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330"/>
  </bookViews>
  <sheets>
    <sheet name="説明" sheetId="1" r:id="rId1"/>
    <sheet name="GDP" sheetId="2" r:id="rId2"/>
    <sheet name="消費" sheetId="3" r:id="rId3"/>
    <sheet name="住宅" sheetId="4" r:id="rId4"/>
    <sheet name="民間設備" sheetId="5" r:id="rId5"/>
    <sheet name="民間在庫" sheetId="6" r:id="rId6"/>
    <sheet name="政府消費" sheetId="7" r:id="rId7"/>
    <sheet name="公共投資" sheetId="8" r:id="rId8"/>
    <sheet name="公的在庫" sheetId="9" r:id="rId9"/>
    <sheet name="輸出" sheetId="10" r:id="rId10"/>
    <sheet name="輸入" sheetId="11" r:id="rId11"/>
  </sheets>
  <calcPr calcId="145621"/>
</workbook>
</file>

<file path=xl/calcChain.xml><?xml version="1.0" encoding="utf-8"?>
<calcChain xmlns="http://schemas.openxmlformats.org/spreadsheetml/2006/main">
  <c r="CI2" i="11" l="1"/>
  <c r="CH2" i="11"/>
  <c r="CG2" i="11"/>
  <c r="CF2" i="11"/>
  <c r="CE2" i="11"/>
  <c r="CD2" i="11"/>
  <c r="CC2" i="11"/>
  <c r="CB2" i="11"/>
  <c r="CA2" i="11"/>
  <c r="BZ2" i="11"/>
  <c r="BY2" i="11"/>
  <c r="BX2" i="11"/>
  <c r="BW2" i="11"/>
  <c r="BV2" i="11"/>
  <c r="BU2" i="11"/>
  <c r="BT2" i="11"/>
  <c r="BS2" i="11"/>
  <c r="BR2" i="11"/>
  <c r="BQ2" i="11"/>
  <c r="BP2" i="11"/>
  <c r="BO2" i="11"/>
  <c r="BN2" i="11"/>
  <c r="BM2" i="11"/>
  <c r="BL2" i="11"/>
  <c r="BK2" i="11"/>
  <c r="BJ2" i="11"/>
  <c r="BI2" i="11"/>
  <c r="BH2" i="11"/>
  <c r="BG2" i="11"/>
  <c r="BF2" i="11"/>
  <c r="BE2" i="11"/>
  <c r="BD2" i="11"/>
  <c r="BC2" i="11"/>
  <c r="BB2" i="11"/>
  <c r="BA2" i="11"/>
  <c r="AZ2" i="11"/>
  <c r="AY2" i="11"/>
  <c r="AX2" i="11"/>
  <c r="AW2" i="11"/>
  <c r="AV2" i="11"/>
  <c r="AU2" i="11"/>
  <c r="AT2" i="11"/>
  <c r="AS2" i="11"/>
  <c r="AR2" i="11"/>
  <c r="AQ2" i="11"/>
  <c r="AP2" i="11"/>
  <c r="AO2" i="11"/>
  <c r="AN2" i="11"/>
  <c r="AM2" i="11"/>
  <c r="AL2" i="11"/>
  <c r="AK2" i="11"/>
  <c r="AJ2" i="11"/>
  <c r="AI2" i="11"/>
  <c r="AH2" i="11"/>
  <c r="AG2" i="11"/>
  <c r="AF2" i="11"/>
  <c r="AE2" i="11"/>
  <c r="AD2" i="11"/>
  <c r="AC2" i="11"/>
  <c r="AB2" i="11"/>
  <c r="AA2" i="11"/>
  <c r="Z2" i="11"/>
  <c r="Y2" i="11"/>
  <c r="X2" i="11"/>
  <c r="W2" i="11"/>
  <c r="V2" i="11"/>
  <c r="U2" i="11"/>
  <c r="T2" i="11"/>
  <c r="S2" i="11"/>
  <c r="R2" i="11"/>
  <c r="Q2" i="11"/>
  <c r="P2" i="11"/>
  <c r="O2" i="11"/>
  <c r="N2" i="11"/>
  <c r="M2" i="11"/>
  <c r="L2" i="11"/>
  <c r="K2" i="11"/>
  <c r="J2" i="11"/>
  <c r="I2" i="11"/>
  <c r="H2" i="11"/>
  <c r="G2" i="11"/>
  <c r="F2" i="11"/>
  <c r="E2" i="11"/>
  <c r="D2" i="11"/>
  <c r="C2" i="11"/>
  <c r="B2" i="11"/>
  <c r="CI2" i="10"/>
  <c r="CH2" i="10"/>
  <c r="CG2" i="10"/>
  <c r="CF2" i="10"/>
  <c r="CE2" i="10"/>
  <c r="CD2" i="10"/>
  <c r="CC2" i="10"/>
  <c r="CB2" i="10"/>
  <c r="CA2" i="10"/>
  <c r="BZ2" i="10"/>
  <c r="BY2" i="10"/>
  <c r="BX2" i="10"/>
  <c r="BW2" i="10"/>
  <c r="BV2" i="10"/>
  <c r="BU2" i="10"/>
  <c r="BT2" i="10"/>
  <c r="BS2" i="10"/>
  <c r="BR2" i="10"/>
  <c r="BQ2" i="10"/>
  <c r="BP2" i="10"/>
  <c r="BO2" i="10"/>
  <c r="BN2" i="10"/>
  <c r="BM2" i="10"/>
  <c r="BL2" i="10"/>
  <c r="BK2" i="10"/>
  <c r="BJ2" i="10"/>
  <c r="BI2" i="10"/>
  <c r="BH2" i="10"/>
  <c r="BG2" i="10"/>
  <c r="BF2" i="10"/>
  <c r="BE2" i="10"/>
  <c r="BD2" i="10"/>
  <c r="BC2" i="10"/>
  <c r="BB2" i="10"/>
  <c r="BA2" i="10"/>
  <c r="AZ2" i="10"/>
  <c r="AY2" i="10"/>
  <c r="AX2" i="10"/>
  <c r="AW2" i="10"/>
  <c r="AV2" i="10"/>
  <c r="AU2" i="10"/>
  <c r="AT2" i="10"/>
  <c r="AS2" i="10"/>
  <c r="AR2" i="10"/>
  <c r="AQ2" i="10"/>
  <c r="AP2" i="10"/>
  <c r="AO2" i="10"/>
  <c r="AN2" i="10"/>
  <c r="AM2" i="10"/>
  <c r="AL2" i="10"/>
  <c r="AK2" i="10"/>
  <c r="AJ2" i="10"/>
  <c r="AI2" i="10"/>
  <c r="AH2" i="10"/>
  <c r="AG2" i="10"/>
  <c r="AF2" i="10"/>
  <c r="AE2" i="10"/>
  <c r="AD2" i="10"/>
  <c r="AC2" i="10"/>
  <c r="AB2" i="10"/>
  <c r="AA2" i="10"/>
  <c r="Z2" i="10"/>
  <c r="Y2" i="10"/>
  <c r="X2" i="10"/>
  <c r="W2" i="10"/>
  <c r="V2" i="10"/>
  <c r="U2" i="10"/>
  <c r="T2" i="10"/>
  <c r="S2" i="10"/>
  <c r="R2" i="10"/>
  <c r="Q2" i="10"/>
  <c r="P2" i="10"/>
  <c r="O2" i="10"/>
  <c r="N2" i="10"/>
  <c r="M2" i="10"/>
  <c r="L2" i="10"/>
  <c r="K2" i="10"/>
  <c r="J2" i="10"/>
  <c r="I2" i="10"/>
  <c r="H2" i="10"/>
  <c r="G2" i="10"/>
  <c r="F2" i="10"/>
  <c r="E2" i="10"/>
  <c r="D2" i="10"/>
  <c r="C2" i="10"/>
  <c r="B2" i="10"/>
  <c r="CI2" i="9"/>
  <c r="CH2" i="9"/>
  <c r="CG2" i="9"/>
  <c r="CF2" i="9"/>
  <c r="CE2" i="9"/>
  <c r="CD2" i="9"/>
  <c r="CC2" i="9"/>
  <c r="CB2" i="9"/>
  <c r="CA2" i="9"/>
  <c r="BZ2" i="9"/>
  <c r="BY2" i="9"/>
  <c r="BX2" i="9"/>
  <c r="BW2" i="9"/>
  <c r="BV2" i="9"/>
  <c r="BU2" i="9"/>
  <c r="BT2" i="9"/>
  <c r="BS2" i="9"/>
  <c r="BR2" i="9"/>
  <c r="BQ2" i="9"/>
  <c r="BP2" i="9"/>
  <c r="BO2" i="9"/>
  <c r="BN2" i="9"/>
  <c r="BM2" i="9"/>
  <c r="BL2" i="9"/>
  <c r="BK2" i="9"/>
  <c r="BJ2" i="9"/>
  <c r="BI2" i="9"/>
  <c r="BH2" i="9"/>
  <c r="BG2" i="9"/>
  <c r="BF2" i="9"/>
  <c r="BE2" i="9"/>
  <c r="BD2" i="9"/>
  <c r="BC2" i="9"/>
  <c r="BB2" i="9"/>
  <c r="BA2" i="9"/>
  <c r="AZ2" i="9"/>
  <c r="AY2" i="9"/>
  <c r="AX2" i="9"/>
  <c r="AW2" i="9"/>
  <c r="AV2" i="9"/>
  <c r="AU2" i="9"/>
  <c r="AT2" i="9"/>
  <c r="AS2" i="9"/>
  <c r="AR2" i="9"/>
  <c r="AQ2" i="9"/>
  <c r="AP2" i="9"/>
  <c r="AO2" i="9"/>
  <c r="AN2" i="9"/>
  <c r="AM2" i="9"/>
  <c r="AL2" i="9"/>
  <c r="AK2" i="9"/>
  <c r="AJ2" i="9"/>
  <c r="AI2" i="9"/>
  <c r="AH2" i="9"/>
  <c r="AG2" i="9"/>
  <c r="AF2" i="9"/>
  <c r="AE2" i="9"/>
  <c r="AD2" i="9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  <c r="H2" i="9"/>
  <c r="G2" i="9"/>
  <c r="F2" i="9"/>
  <c r="E2" i="9"/>
  <c r="D2" i="9"/>
  <c r="C2" i="9"/>
  <c r="B2" i="9"/>
  <c r="CI2" i="8"/>
  <c r="CH2" i="8"/>
  <c r="CG2" i="8"/>
  <c r="CF2" i="8"/>
  <c r="CE2" i="8"/>
  <c r="CD2" i="8"/>
  <c r="CC2" i="8"/>
  <c r="CB2" i="8"/>
  <c r="CA2" i="8"/>
  <c r="BZ2" i="8"/>
  <c r="BY2" i="8"/>
  <c r="BX2" i="8"/>
  <c r="BW2" i="8"/>
  <c r="BV2" i="8"/>
  <c r="BU2" i="8"/>
  <c r="BT2" i="8"/>
  <c r="BS2" i="8"/>
  <c r="BR2" i="8"/>
  <c r="BQ2" i="8"/>
  <c r="BP2" i="8"/>
  <c r="BO2" i="8"/>
  <c r="BN2" i="8"/>
  <c r="BM2" i="8"/>
  <c r="BL2" i="8"/>
  <c r="BK2" i="8"/>
  <c r="BJ2" i="8"/>
  <c r="BI2" i="8"/>
  <c r="BH2" i="8"/>
  <c r="BG2" i="8"/>
  <c r="BF2" i="8"/>
  <c r="BE2" i="8"/>
  <c r="BD2" i="8"/>
  <c r="BC2" i="8"/>
  <c r="BB2" i="8"/>
  <c r="BA2" i="8"/>
  <c r="AZ2" i="8"/>
  <c r="AY2" i="8"/>
  <c r="AX2" i="8"/>
  <c r="AW2" i="8"/>
  <c r="AV2" i="8"/>
  <c r="AU2" i="8"/>
  <c r="AT2" i="8"/>
  <c r="AS2" i="8"/>
  <c r="AR2" i="8"/>
  <c r="AQ2" i="8"/>
  <c r="AP2" i="8"/>
  <c r="AO2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CI2" i="7"/>
  <c r="CH2" i="7"/>
  <c r="CG2" i="7"/>
  <c r="CF2" i="7"/>
  <c r="CE2" i="7"/>
  <c r="CD2" i="7"/>
  <c r="CC2" i="7"/>
  <c r="CB2" i="7"/>
  <c r="CA2" i="7"/>
  <c r="BZ2" i="7"/>
  <c r="BY2" i="7"/>
  <c r="BX2" i="7"/>
  <c r="BW2" i="7"/>
  <c r="BV2" i="7"/>
  <c r="BU2" i="7"/>
  <c r="BT2" i="7"/>
  <c r="BS2" i="7"/>
  <c r="BR2" i="7"/>
  <c r="BQ2" i="7"/>
  <c r="BP2" i="7"/>
  <c r="BO2" i="7"/>
  <c r="BN2" i="7"/>
  <c r="BM2" i="7"/>
  <c r="BL2" i="7"/>
  <c r="BK2" i="7"/>
  <c r="BJ2" i="7"/>
  <c r="BI2" i="7"/>
  <c r="BH2" i="7"/>
  <c r="BG2" i="7"/>
  <c r="BF2" i="7"/>
  <c r="BE2" i="7"/>
  <c r="BD2" i="7"/>
  <c r="BC2" i="7"/>
  <c r="BB2" i="7"/>
  <c r="BA2" i="7"/>
  <c r="AZ2" i="7"/>
  <c r="AY2" i="7"/>
  <c r="AX2" i="7"/>
  <c r="AW2" i="7"/>
  <c r="AV2" i="7"/>
  <c r="AU2" i="7"/>
  <c r="AT2" i="7"/>
  <c r="AS2" i="7"/>
  <c r="AR2" i="7"/>
  <c r="AQ2" i="7"/>
  <c r="AP2" i="7"/>
  <c r="AO2" i="7"/>
  <c r="AN2" i="7"/>
  <c r="AM2" i="7"/>
  <c r="AL2" i="7"/>
  <c r="AK2" i="7"/>
  <c r="AJ2" i="7"/>
  <c r="AI2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B2" i="7"/>
  <c r="CI2" i="6"/>
  <c r="CH2" i="6"/>
  <c r="CG2" i="6"/>
  <c r="CF2" i="6"/>
  <c r="CE2" i="6"/>
  <c r="CD2" i="6"/>
  <c r="CC2" i="6"/>
  <c r="CB2" i="6"/>
  <c r="CA2" i="6"/>
  <c r="BZ2" i="6"/>
  <c r="BY2" i="6"/>
  <c r="BX2" i="6"/>
  <c r="BW2" i="6"/>
  <c r="BV2" i="6"/>
  <c r="BU2" i="6"/>
  <c r="BT2" i="6"/>
  <c r="BS2" i="6"/>
  <c r="BR2" i="6"/>
  <c r="BQ2" i="6"/>
  <c r="BP2" i="6"/>
  <c r="BO2" i="6"/>
  <c r="BN2" i="6"/>
  <c r="BM2" i="6"/>
  <c r="BL2" i="6"/>
  <c r="BK2" i="6"/>
  <c r="BJ2" i="6"/>
  <c r="BI2" i="6"/>
  <c r="BH2" i="6"/>
  <c r="BG2" i="6"/>
  <c r="BF2" i="6"/>
  <c r="BE2" i="6"/>
  <c r="BD2" i="6"/>
  <c r="BC2" i="6"/>
  <c r="BB2" i="6"/>
  <c r="BA2" i="6"/>
  <c r="AZ2" i="6"/>
  <c r="AY2" i="6"/>
  <c r="AX2" i="6"/>
  <c r="AW2" i="6"/>
  <c r="AV2" i="6"/>
  <c r="AU2" i="6"/>
  <c r="AT2" i="6"/>
  <c r="AS2" i="6"/>
  <c r="AR2" i="6"/>
  <c r="AQ2" i="6"/>
  <c r="AP2" i="6"/>
  <c r="AO2" i="6"/>
  <c r="AN2" i="6"/>
  <c r="AM2" i="6"/>
  <c r="AL2" i="6"/>
  <c r="AK2" i="6"/>
  <c r="AJ2" i="6"/>
  <c r="AI2" i="6"/>
  <c r="AH2" i="6"/>
  <c r="AG2" i="6"/>
  <c r="AF2" i="6"/>
  <c r="AE2" i="6"/>
  <c r="AD2" i="6"/>
  <c r="AC2" i="6"/>
  <c r="AB2" i="6"/>
  <c r="AA2" i="6"/>
  <c r="Z2" i="6"/>
  <c r="Y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G2" i="6"/>
  <c r="F2" i="6"/>
  <c r="E2" i="6"/>
  <c r="D2" i="6"/>
  <c r="C2" i="6"/>
  <c r="B2" i="6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CI2" i="4"/>
  <c r="CH2" i="4"/>
  <c r="CG2" i="4"/>
  <c r="CF2" i="4"/>
  <c r="CE2" i="4"/>
  <c r="CD2" i="4"/>
  <c r="CC2" i="4"/>
  <c r="CB2" i="4"/>
  <c r="CA2" i="4"/>
  <c r="BZ2" i="4"/>
  <c r="BY2" i="4"/>
  <c r="BX2" i="4"/>
  <c r="BW2" i="4"/>
  <c r="BV2" i="4"/>
  <c r="BU2" i="4"/>
  <c r="BT2" i="4"/>
  <c r="BS2" i="4"/>
  <c r="BR2" i="4"/>
  <c r="BQ2" i="4"/>
  <c r="BP2" i="4"/>
  <c r="BO2" i="4"/>
  <c r="BN2" i="4"/>
  <c r="BM2" i="4"/>
  <c r="BL2" i="4"/>
  <c r="BK2" i="4"/>
  <c r="BJ2" i="4"/>
  <c r="BI2" i="4"/>
  <c r="BH2" i="4"/>
  <c r="BG2" i="4"/>
  <c r="BF2" i="4"/>
  <c r="BE2" i="4"/>
  <c r="BD2" i="4"/>
  <c r="BC2" i="4"/>
  <c r="BB2" i="4"/>
  <c r="BA2" i="4"/>
  <c r="AZ2" i="4"/>
  <c r="AY2" i="4"/>
  <c r="AX2" i="4"/>
  <c r="AW2" i="4"/>
  <c r="AV2" i="4"/>
  <c r="AU2" i="4"/>
  <c r="AT2" i="4"/>
  <c r="AS2" i="4"/>
  <c r="AR2" i="4"/>
  <c r="AQ2" i="4"/>
  <c r="AP2" i="4"/>
  <c r="AO2" i="4"/>
  <c r="AN2" i="4"/>
  <c r="AM2" i="4"/>
  <c r="AL2" i="4"/>
  <c r="AK2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CI2" i="3"/>
  <c r="CH2" i="3"/>
  <c r="CG2" i="3"/>
  <c r="CF2" i="3"/>
  <c r="CE2" i="3"/>
  <c r="CD2" i="3"/>
  <c r="CC2" i="3"/>
  <c r="CB2" i="3"/>
  <c r="CA2" i="3"/>
  <c r="BZ2" i="3"/>
  <c r="BY2" i="3"/>
  <c r="BX2" i="3"/>
  <c r="BW2" i="3"/>
  <c r="BV2" i="3"/>
  <c r="BU2" i="3"/>
  <c r="BT2" i="3"/>
  <c r="BS2" i="3"/>
  <c r="BR2" i="3"/>
  <c r="BQ2" i="3"/>
  <c r="BP2" i="3"/>
  <c r="BO2" i="3"/>
  <c r="BN2" i="3"/>
  <c r="BM2" i="3"/>
  <c r="BL2" i="3"/>
  <c r="BK2" i="3"/>
  <c r="BJ2" i="3"/>
  <c r="BI2" i="3"/>
  <c r="BH2" i="3"/>
  <c r="BG2" i="3"/>
  <c r="BF2" i="3"/>
  <c r="BE2" i="3"/>
  <c r="BD2" i="3"/>
  <c r="BC2" i="3"/>
  <c r="BB2" i="3"/>
  <c r="BA2" i="3"/>
  <c r="AZ2" i="3"/>
  <c r="AY2" i="3"/>
  <c r="AX2" i="3"/>
  <c r="AW2" i="3"/>
  <c r="AV2" i="3"/>
  <c r="AU2" i="3"/>
  <c r="AT2" i="3"/>
  <c r="AS2" i="3"/>
  <c r="AR2" i="3"/>
  <c r="AQ2" i="3"/>
  <c r="AP2" i="3"/>
  <c r="AO2" i="3"/>
  <c r="AN2" i="3"/>
  <c r="AM2" i="3"/>
  <c r="AL2" i="3"/>
  <c r="AK2" i="3"/>
  <c r="AJ2" i="3"/>
  <c r="AI2" i="3"/>
  <c r="AH2" i="3"/>
  <c r="AG2" i="3"/>
  <c r="AF2" i="3"/>
  <c r="AE2" i="3"/>
  <c r="AD2" i="3"/>
  <c r="AC2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CI2" i="2"/>
  <c r="CH2" i="2"/>
  <c r="CG2" i="2"/>
  <c r="CF2" i="2"/>
  <c r="CE2" i="2"/>
  <c r="CD2" i="2"/>
  <c r="CC2" i="2"/>
  <c r="CB2" i="2"/>
  <c r="CA2" i="2"/>
  <c r="BS2" i="2" s="1"/>
  <c r="BK2" i="2" s="1"/>
  <c r="BC2" i="2" s="1"/>
  <c r="AU2" i="2" s="1"/>
  <c r="AM2" i="2" s="1"/>
  <c r="AE2" i="2" s="1"/>
  <c r="W2" i="2" s="1"/>
  <c r="O2" i="2" s="1"/>
  <c r="G2" i="2" s="1"/>
  <c r="BZ2" i="2"/>
  <c r="BY2" i="2"/>
  <c r="BQ2" i="2" s="1"/>
  <c r="BI2" i="2" s="1"/>
  <c r="BA2" i="2" s="1"/>
  <c r="AS2" i="2" s="1"/>
  <c r="AK2" i="2" s="1"/>
  <c r="AC2" i="2" s="1"/>
  <c r="U2" i="2" s="1"/>
  <c r="M2" i="2" s="1"/>
  <c r="E2" i="2" s="1"/>
  <c r="BX2" i="2"/>
  <c r="BW2" i="2"/>
  <c r="BO2" i="2" s="1"/>
  <c r="BG2" i="2" s="1"/>
  <c r="AY2" i="2" s="1"/>
  <c r="AQ2" i="2" s="1"/>
  <c r="AI2" i="2" s="1"/>
  <c r="AA2" i="2" s="1"/>
  <c r="S2" i="2" s="1"/>
  <c r="K2" i="2" s="1"/>
  <c r="C2" i="2" s="1"/>
  <c r="BV2" i="2"/>
  <c r="BU2" i="2"/>
  <c r="BT2" i="2"/>
  <c r="BR2" i="2"/>
  <c r="BP2" i="2"/>
  <c r="BN2" i="2"/>
  <c r="BM2" i="2"/>
  <c r="BL2" i="2"/>
  <c r="BJ2" i="2"/>
  <c r="BH2" i="2"/>
  <c r="BF2" i="2"/>
  <c r="BE2" i="2"/>
  <c r="BD2" i="2"/>
  <c r="BB2" i="2"/>
  <c r="AZ2" i="2"/>
  <c r="AX2" i="2"/>
  <c r="AW2" i="2"/>
  <c r="AV2" i="2"/>
  <c r="AT2" i="2"/>
  <c r="AR2" i="2"/>
  <c r="AP2" i="2"/>
  <c r="AO2" i="2"/>
  <c r="AN2" i="2"/>
  <c r="AL2" i="2"/>
  <c r="AJ2" i="2"/>
  <c r="AH2" i="2"/>
  <c r="AG2" i="2"/>
  <c r="AF2" i="2"/>
  <c r="AD2" i="2"/>
  <c r="AB2" i="2"/>
  <c r="Z2" i="2"/>
  <c r="Y2" i="2"/>
  <c r="X2" i="2"/>
  <c r="V2" i="2"/>
  <c r="T2" i="2"/>
  <c r="R2" i="2"/>
  <c r="Q2" i="2"/>
  <c r="P2" i="2"/>
  <c r="N2" i="2"/>
  <c r="L2" i="2"/>
  <c r="J2" i="2"/>
  <c r="I2" i="2"/>
  <c r="H2" i="2"/>
  <c r="F2" i="2"/>
  <c r="D2" i="2"/>
  <c r="B2" i="2"/>
</calcChain>
</file>

<file path=xl/sharedStrings.xml><?xml version="1.0" encoding="utf-8"?>
<sst xmlns="http://schemas.openxmlformats.org/spreadsheetml/2006/main" count="1632" uniqueCount="67">
  <si>
    <t>データの変遷</t>
    <rPh sb="4" eb="6">
      <t>ヘンセン</t>
    </rPh>
    <phoneticPr fontId="1"/>
  </si>
  <si>
    <t>2002年４～６月期（１次速報）公表</t>
    <rPh sb="4" eb="5">
      <t>ネン</t>
    </rPh>
    <rPh sb="8" eb="10">
      <t>ガツキ</t>
    </rPh>
    <rPh sb="12" eb="13">
      <t>ツギ</t>
    </rPh>
    <rPh sb="13" eb="15">
      <t>ソクホウ</t>
    </rPh>
    <rPh sb="16" eb="18">
      <t>コウヒョウ</t>
    </rPh>
    <phoneticPr fontId="1"/>
  </si>
  <si>
    <t>GDP１次速報の早期化</t>
    <phoneticPr fontId="1"/>
  </si>
  <si>
    <t>2004年７～９月期（２次速報）公表</t>
    <rPh sb="4" eb="5">
      <t>ネン</t>
    </rPh>
    <rPh sb="8" eb="10">
      <t>ガツキ</t>
    </rPh>
    <rPh sb="12" eb="13">
      <t>ツギ</t>
    </rPh>
    <rPh sb="13" eb="15">
      <t>ソクホウ</t>
    </rPh>
    <rPh sb="16" eb="18">
      <t>コウヒョウ</t>
    </rPh>
    <phoneticPr fontId="1"/>
  </si>
  <si>
    <t>連鎖デフレーターの導入</t>
    <rPh sb="0" eb="2">
      <t>レンサ</t>
    </rPh>
    <rPh sb="9" eb="11">
      <t>ドウニュウ</t>
    </rPh>
    <phoneticPr fontId="1"/>
  </si>
  <si>
    <t>←</t>
    <phoneticPr fontId="1"/>
  </si>
  <si>
    <t>20041108内閣府資料.pdf参照</t>
    <rPh sb="8" eb="10">
      <t>ナイカク</t>
    </rPh>
    <rPh sb="10" eb="11">
      <t>フ</t>
    </rPh>
    <rPh sb="11" eb="13">
      <t>シリョウ</t>
    </rPh>
    <rPh sb="17" eb="19">
      <t>サンショウ</t>
    </rPh>
    <phoneticPr fontId="1"/>
  </si>
  <si>
    <t>2009年４～6月期（１次速報）公表</t>
    <rPh sb="4" eb="5">
      <t>ネン</t>
    </rPh>
    <rPh sb="8" eb="10">
      <t>ガツキ</t>
    </rPh>
    <rPh sb="12" eb="13">
      <t>ツギ</t>
    </rPh>
    <rPh sb="13" eb="15">
      <t>ソクホウ</t>
    </rPh>
    <rPh sb="16" eb="18">
      <t>コウヒョウ</t>
    </rPh>
    <phoneticPr fontId="1"/>
  </si>
  <si>
    <t>93年以前の遡及系列の公表開始</t>
    <rPh sb="2" eb="3">
      <t>ネン</t>
    </rPh>
    <rPh sb="3" eb="5">
      <t>イゼン</t>
    </rPh>
    <rPh sb="6" eb="8">
      <t>ソキュウ</t>
    </rPh>
    <rPh sb="8" eb="10">
      <t>ケイレツ</t>
    </rPh>
    <rPh sb="11" eb="13">
      <t>コウヒョウ</t>
    </rPh>
    <rPh sb="13" eb="15">
      <t>カイシ</t>
    </rPh>
    <phoneticPr fontId="1"/>
  </si>
  <si>
    <t>2011年７～9月期（２次速報）公表</t>
    <rPh sb="4" eb="5">
      <t>ネン</t>
    </rPh>
    <rPh sb="8" eb="10">
      <t>ガツキ</t>
    </rPh>
    <rPh sb="12" eb="13">
      <t>ツギ</t>
    </rPh>
    <rPh sb="13" eb="15">
      <t>ソクホウ</t>
    </rPh>
    <rPh sb="16" eb="18">
      <t>コウヒョウ</t>
    </rPh>
    <phoneticPr fontId="1"/>
  </si>
  <si>
    <t>2005年基準改定</t>
    <rPh sb="4" eb="5">
      <t>ネン</t>
    </rPh>
    <rPh sb="5" eb="7">
      <t>キジュン</t>
    </rPh>
    <rPh sb="7" eb="9">
      <t>カイテイ</t>
    </rPh>
    <phoneticPr fontId="1"/>
  </si>
  <si>
    <t>2015年１～３月期（１次速報）公表</t>
    <rPh sb="4" eb="5">
      <t>ネン</t>
    </rPh>
    <rPh sb="8" eb="10">
      <t>ガツキ</t>
    </rPh>
    <rPh sb="12" eb="13">
      <t>ツギ</t>
    </rPh>
    <rPh sb="13" eb="15">
      <t>ソクホウ</t>
    </rPh>
    <rPh sb="16" eb="18">
      <t>コウヒョウ</t>
    </rPh>
    <phoneticPr fontId="1"/>
  </si>
  <si>
    <t>民間在庫の内訳、民間企業設備の供給側、需要側推計値の公表開始</t>
    <rPh sb="0" eb="2">
      <t>ミンカン</t>
    </rPh>
    <rPh sb="2" eb="4">
      <t>ザイコ</t>
    </rPh>
    <rPh sb="5" eb="7">
      <t>ウチワケ</t>
    </rPh>
    <rPh sb="8" eb="10">
      <t>ミンカン</t>
    </rPh>
    <rPh sb="10" eb="12">
      <t>キギョウ</t>
    </rPh>
    <rPh sb="12" eb="14">
      <t>セツビ</t>
    </rPh>
    <rPh sb="15" eb="18">
      <t>キョウキュウガワ</t>
    </rPh>
    <rPh sb="19" eb="21">
      <t>ジュヨウ</t>
    </rPh>
    <rPh sb="21" eb="22">
      <t>ガワ</t>
    </rPh>
    <rPh sb="22" eb="25">
      <t>スイケイチ</t>
    </rPh>
    <rPh sb="26" eb="28">
      <t>コウヒョウ</t>
    </rPh>
    <rPh sb="28" eb="30">
      <t>カイシ</t>
    </rPh>
    <phoneticPr fontId="1"/>
  </si>
  <si>
    <t>20150428内閣府資料.pdf参照</t>
    <rPh sb="8" eb="10">
      <t>ナイカク</t>
    </rPh>
    <rPh sb="10" eb="11">
      <t>フ</t>
    </rPh>
    <rPh sb="11" eb="13">
      <t>シリョウ</t>
    </rPh>
    <rPh sb="17" eb="19">
      <t>サンショウ</t>
    </rPh>
    <phoneticPr fontId="1"/>
  </si>
  <si>
    <t>2016年７～9月期（２次速報）公表</t>
    <rPh sb="4" eb="5">
      <t>ネン</t>
    </rPh>
    <rPh sb="8" eb="10">
      <t>ガツキ</t>
    </rPh>
    <rPh sb="12" eb="13">
      <t>ツギ</t>
    </rPh>
    <rPh sb="13" eb="15">
      <t>ソクホウ</t>
    </rPh>
    <rPh sb="16" eb="18">
      <t>コウヒョウ</t>
    </rPh>
    <phoneticPr fontId="1"/>
  </si>
  <si>
    <t>2011年基準改定2008SNAの導入</t>
    <rPh sb="4" eb="5">
      <t>ネン</t>
    </rPh>
    <rPh sb="5" eb="7">
      <t>キジュン</t>
    </rPh>
    <rPh sb="7" eb="9">
      <t>カイテイ</t>
    </rPh>
    <rPh sb="17" eb="19">
      <t>ドウニュウ</t>
    </rPh>
    <phoneticPr fontId="1"/>
  </si>
  <si>
    <t>2017年７～9月期（２次速報）公表</t>
    <rPh sb="4" eb="5">
      <t>ネン</t>
    </rPh>
    <rPh sb="8" eb="10">
      <t>ガツキ</t>
    </rPh>
    <rPh sb="12" eb="13">
      <t>ツギ</t>
    </rPh>
    <rPh sb="13" eb="15">
      <t>ソクホウ</t>
    </rPh>
    <rPh sb="16" eb="18">
      <t>コウヒョウ</t>
    </rPh>
    <phoneticPr fontId="1"/>
  </si>
  <si>
    <t>推計における需要側と供給側の統合比率の変更</t>
    <rPh sb="0" eb="2">
      <t>スイケイ</t>
    </rPh>
    <rPh sb="6" eb="8">
      <t>ジュヨウ</t>
    </rPh>
    <rPh sb="8" eb="9">
      <t>ガワ</t>
    </rPh>
    <rPh sb="10" eb="12">
      <t>キョウキュウ</t>
    </rPh>
    <rPh sb="12" eb="13">
      <t>ガワ</t>
    </rPh>
    <rPh sb="14" eb="16">
      <t>トウゴウ</t>
    </rPh>
    <rPh sb="16" eb="18">
      <t>ヒリツ</t>
    </rPh>
    <rPh sb="19" eb="21">
      <t>ヘンコウ</t>
    </rPh>
    <phoneticPr fontId="1"/>
  </si>
  <si>
    <t>20171130日内閣府資料.pdf参照</t>
    <rPh sb="8" eb="9">
      <t>ニチ</t>
    </rPh>
    <rPh sb="9" eb="11">
      <t>ナイカク</t>
    </rPh>
    <rPh sb="11" eb="12">
      <t>フ</t>
    </rPh>
    <rPh sb="12" eb="14">
      <t>シリョウ</t>
    </rPh>
    <rPh sb="18" eb="20">
      <t>サンショウ</t>
    </rPh>
    <phoneticPr fontId="1"/>
  </si>
  <si>
    <t>2011年基準系列の1980年までの遡及系列の提供</t>
    <rPh sb="4" eb="5">
      <t>ネン</t>
    </rPh>
    <rPh sb="5" eb="7">
      <t>キジュン</t>
    </rPh>
    <rPh sb="7" eb="9">
      <t>ケイレツ</t>
    </rPh>
    <rPh sb="14" eb="15">
      <t>ネン</t>
    </rPh>
    <rPh sb="18" eb="20">
      <t>ソキュウ</t>
    </rPh>
    <rPh sb="20" eb="22">
      <t>ケイレツ</t>
    </rPh>
    <rPh sb="23" eb="25">
      <t>テイキョウ</t>
    </rPh>
    <phoneticPr fontId="1"/>
  </si>
  <si>
    <t>1995年基準</t>
    <rPh sb="4" eb="5">
      <t>ネン</t>
    </rPh>
    <rPh sb="5" eb="7">
      <t>キジュン</t>
    </rPh>
    <phoneticPr fontId="1"/>
  </si>
  <si>
    <t>ここから連鎖デフレーター導入</t>
    <rPh sb="4" eb="6">
      <t>レンサ</t>
    </rPh>
    <rPh sb="12" eb="14">
      <t>ドウニュウ</t>
    </rPh>
    <phoneticPr fontId="1"/>
  </si>
  <si>
    <t>93年以前の遡及推計値の提供開始</t>
    <rPh sb="2" eb="3">
      <t>ネン</t>
    </rPh>
    <rPh sb="3" eb="5">
      <t>イゼン</t>
    </rPh>
    <rPh sb="6" eb="8">
      <t>ソキュウ</t>
    </rPh>
    <rPh sb="8" eb="11">
      <t>スイケイチ</t>
    </rPh>
    <rPh sb="12" eb="14">
      <t>テイキョウ</t>
    </rPh>
    <rPh sb="14" eb="16">
      <t>カイシ</t>
    </rPh>
    <phoneticPr fontId="1"/>
  </si>
  <si>
    <t>2005年基準へ改定</t>
    <rPh sb="4" eb="5">
      <t>ネン</t>
    </rPh>
    <rPh sb="5" eb="7">
      <t>キジュン</t>
    </rPh>
    <rPh sb="8" eb="10">
      <t>カイテイ</t>
    </rPh>
    <phoneticPr fontId="1"/>
  </si>
  <si>
    <t>ここから2008SNA2011年基準</t>
    <rPh sb="15" eb="16">
      <t>ネン</t>
    </rPh>
    <rPh sb="16" eb="18">
      <t>キジュン</t>
    </rPh>
    <phoneticPr fontId="1"/>
  </si>
  <si>
    <t>1980/ 1- 3.</t>
  </si>
  <si>
    <t>4- 6.</t>
  </si>
  <si>
    <t>7- 9.</t>
  </si>
  <si>
    <t>10-12.</t>
  </si>
  <si>
    <t>1981/ 1- 3.</t>
  </si>
  <si>
    <t>1982/ 1- 3.</t>
  </si>
  <si>
    <t>1983/ 1- 3.</t>
  </si>
  <si>
    <t>1984/ 1- 3.</t>
  </si>
  <si>
    <t>1985/ 1- 3.</t>
  </si>
  <si>
    <t>1986/ 1- 3.</t>
  </si>
  <si>
    <t>1987/ 1- 3.</t>
  </si>
  <si>
    <t>1988/ 1- 3.</t>
  </si>
  <si>
    <t>1989/ 1- 3.</t>
  </si>
  <si>
    <t>1990/ 1- 3.</t>
  </si>
  <si>
    <t>1991/ 1- 3.</t>
  </si>
  <si>
    <t>1992/ 1- 3.</t>
  </si>
  <si>
    <t>1993/ 1- 3.</t>
  </si>
  <si>
    <t>1994/ 1- 3.</t>
  </si>
  <si>
    <t>1995/ 1- 3.</t>
  </si>
  <si>
    <t>1996/ 1- 3.</t>
  </si>
  <si>
    <t>1997/ 1- 3.</t>
  </si>
  <si>
    <t>1998/ 1- 3.</t>
  </si>
  <si>
    <t>1999/ 1- 3.</t>
  </si>
  <si>
    <t>2000/ 1- 3.</t>
  </si>
  <si>
    <t>2001/ 1- 3.</t>
  </si>
  <si>
    <t>2002/ 1- 3.</t>
  </si>
  <si>
    <t>2003/ 1- 3.</t>
  </si>
  <si>
    <t>2004/ 1- 3.</t>
  </si>
  <si>
    <t>2005/ 1- 3.</t>
  </si>
  <si>
    <t>2006/ 1- 3.</t>
  </si>
  <si>
    <t>2007/ 1- 3.</t>
  </si>
  <si>
    <t>2008/ 1- 3.</t>
  </si>
  <si>
    <t>2009/ 1- 3.</t>
  </si>
  <si>
    <t>2010/ 1- 3.</t>
  </si>
  <si>
    <t>2011/ 1- 3.</t>
  </si>
  <si>
    <t>2012/ 1- 3.</t>
  </si>
  <si>
    <t>2013/ 1- 3.</t>
  </si>
  <si>
    <t>2014/ 1- 3.</t>
  </si>
  <si>
    <t>2015/ 1- 3.</t>
  </si>
  <si>
    <t>2016/ 1- 3.</t>
  </si>
  <si>
    <t>2017/ 1- 3.</t>
  </si>
  <si>
    <t>2018/ 1- 3.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</si>
</sst>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31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176" fontId="0" fillId="0" borderId="0" xfId="0" applyNumberForma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C11" sqref="C11"/>
    </sheetView>
  </sheetViews>
  <sheetFormatPr defaultRowHeight="13.5" x14ac:dyDescent="0.15"/>
  <cols>
    <col min="1" max="1" width="15.625" bestFit="1" customWidth="1"/>
    <col min="2" max="2" width="30.125" bestFit="1" customWidth="1"/>
    <col min="3" max="3" width="61.625" bestFit="1" customWidth="1"/>
    <col min="4" max="4" width="3.375" bestFit="1" customWidth="1"/>
  </cols>
  <sheetData>
    <row r="1" spans="1:5" x14ac:dyDescent="0.15">
      <c r="A1" t="s">
        <v>0</v>
      </c>
    </row>
    <row r="3" spans="1:5" x14ac:dyDescent="0.15">
      <c r="A3" s="1">
        <v>37498</v>
      </c>
      <c r="B3" t="s">
        <v>1</v>
      </c>
      <c r="C3" t="s">
        <v>2</v>
      </c>
    </row>
    <row r="4" spans="1:5" x14ac:dyDescent="0.15">
      <c r="A4" s="1">
        <v>38329</v>
      </c>
      <c r="B4" t="s">
        <v>3</v>
      </c>
      <c r="C4" t="s">
        <v>4</v>
      </c>
      <c r="D4" t="s">
        <v>5</v>
      </c>
      <c r="E4" t="s">
        <v>6</v>
      </c>
    </row>
    <row r="5" spans="1:5" x14ac:dyDescent="0.15">
      <c r="A5" s="1">
        <v>40042</v>
      </c>
      <c r="B5" t="s">
        <v>7</v>
      </c>
      <c r="C5" t="s">
        <v>8</v>
      </c>
    </row>
    <row r="6" spans="1:5" x14ac:dyDescent="0.15">
      <c r="A6" s="1">
        <v>40886</v>
      </c>
      <c r="B6" t="s">
        <v>9</v>
      </c>
      <c r="C6" t="s">
        <v>10</v>
      </c>
    </row>
    <row r="7" spans="1:5" x14ac:dyDescent="0.15">
      <c r="A7" s="1">
        <v>42144</v>
      </c>
      <c r="B7" t="s">
        <v>11</v>
      </c>
      <c r="C7" t="s">
        <v>12</v>
      </c>
      <c r="D7" t="s">
        <v>5</v>
      </c>
      <c r="E7" t="s">
        <v>13</v>
      </c>
    </row>
    <row r="8" spans="1:5" x14ac:dyDescent="0.15">
      <c r="A8" s="1">
        <v>42712</v>
      </c>
      <c r="B8" t="s">
        <v>14</v>
      </c>
      <c r="C8" t="s">
        <v>15</v>
      </c>
    </row>
    <row r="9" spans="1:5" x14ac:dyDescent="0.15">
      <c r="A9" s="1">
        <v>43077</v>
      </c>
      <c r="B9" t="s">
        <v>16</v>
      </c>
      <c r="C9" t="s">
        <v>17</v>
      </c>
      <c r="D9" t="s">
        <v>5</v>
      </c>
      <c r="E9" t="s">
        <v>18</v>
      </c>
    </row>
    <row r="10" spans="1:5" x14ac:dyDescent="0.15">
      <c r="A10" s="1">
        <v>43119</v>
      </c>
      <c r="C10" t="s">
        <v>19</v>
      </c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158"/>
  <sheetViews>
    <sheetView workbookViewId="0">
      <pane xSplit="1" ySplit="2" topLeftCell="B3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RowHeight="13.5" x14ac:dyDescent="0.15"/>
  <cols>
    <col min="1" max="1" width="11.25" bestFit="1" customWidth="1"/>
    <col min="2" max="126" width="11.25" customWidth="1"/>
    <col min="127" max="127" width="10.25" bestFit="1" customWidth="1"/>
  </cols>
  <sheetData>
    <row r="1" spans="1:127" x14ac:dyDescent="0.15">
      <c r="B1" s="2" t="s">
        <v>20</v>
      </c>
      <c r="U1" s="3" t="s">
        <v>21</v>
      </c>
      <c r="BF1" s="3" t="s">
        <v>22</v>
      </c>
      <c r="BY1" s="3" t="s">
        <v>23</v>
      </c>
      <c r="DM1" s="3" t="s">
        <v>24</v>
      </c>
    </row>
    <row r="2" spans="1:127" x14ac:dyDescent="0.15">
      <c r="B2">
        <f t="shared" ref="B2:BM2" si="0">J2-100</f>
        <v>221</v>
      </c>
      <c r="C2">
        <f t="shared" si="0"/>
        <v>222</v>
      </c>
      <c r="D2">
        <f t="shared" si="0"/>
        <v>231</v>
      </c>
      <c r="E2">
        <f t="shared" si="0"/>
        <v>232</v>
      </c>
      <c r="F2">
        <f t="shared" si="0"/>
        <v>241</v>
      </c>
      <c r="G2">
        <f t="shared" si="0"/>
        <v>242</v>
      </c>
      <c r="H2">
        <f t="shared" si="0"/>
        <v>311</v>
      </c>
      <c r="I2">
        <f t="shared" si="0"/>
        <v>312</v>
      </c>
      <c r="J2">
        <f t="shared" si="0"/>
        <v>321</v>
      </c>
      <c r="K2">
        <f t="shared" si="0"/>
        <v>322</v>
      </c>
      <c r="L2">
        <f t="shared" si="0"/>
        <v>331</v>
      </c>
      <c r="M2">
        <f t="shared" si="0"/>
        <v>332</v>
      </c>
      <c r="N2">
        <f t="shared" si="0"/>
        <v>341</v>
      </c>
      <c r="O2">
        <f t="shared" si="0"/>
        <v>342</v>
      </c>
      <c r="P2">
        <f t="shared" si="0"/>
        <v>411</v>
      </c>
      <c r="Q2">
        <f t="shared" si="0"/>
        <v>412</v>
      </c>
      <c r="R2">
        <f t="shared" si="0"/>
        <v>421</v>
      </c>
      <c r="S2">
        <f t="shared" si="0"/>
        <v>422</v>
      </c>
      <c r="T2">
        <f t="shared" si="0"/>
        <v>431</v>
      </c>
      <c r="U2">
        <f t="shared" si="0"/>
        <v>432</v>
      </c>
      <c r="V2">
        <f t="shared" si="0"/>
        <v>441</v>
      </c>
      <c r="W2">
        <f t="shared" si="0"/>
        <v>442</v>
      </c>
      <c r="X2">
        <f t="shared" si="0"/>
        <v>511</v>
      </c>
      <c r="Y2">
        <f t="shared" si="0"/>
        <v>512</v>
      </c>
      <c r="Z2">
        <f t="shared" si="0"/>
        <v>521</v>
      </c>
      <c r="AA2">
        <f t="shared" si="0"/>
        <v>522</v>
      </c>
      <c r="AB2">
        <f t="shared" si="0"/>
        <v>531</v>
      </c>
      <c r="AC2">
        <f t="shared" si="0"/>
        <v>532</v>
      </c>
      <c r="AD2">
        <f t="shared" si="0"/>
        <v>541</v>
      </c>
      <c r="AE2">
        <f t="shared" si="0"/>
        <v>542</v>
      </c>
      <c r="AF2">
        <f t="shared" si="0"/>
        <v>611</v>
      </c>
      <c r="AG2">
        <f t="shared" si="0"/>
        <v>612</v>
      </c>
      <c r="AH2">
        <f t="shared" si="0"/>
        <v>621</v>
      </c>
      <c r="AI2">
        <f t="shared" si="0"/>
        <v>622</v>
      </c>
      <c r="AJ2">
        <f t="shared" si="0"/>
        <v>631</v>
      </c>
      <c r="AK2">
        <f t="shared" si="0"/>
        <v>632</v>
      </c>
      <c r="AL2">
        <f t="shared" si="0"/>
        <v>641</v>
      </c>
      <c r="AM2">
        <f t="shared" si="0"/>
        <v>642</v>
      </c>
      <c r="AN2">
        <f t="shared" si="0"/>
        <v>711</v>
      </c>
      <c r="AO2">
        <f t="shared" si="0"/>
        <v>712</v>
      </c>
      <c r="AP2">
        <f t="shared" si="0"/>
        <v>721</v>
      </c>
      <c r="AQ2">
        <f t="shared" si="0"/>
        <v>722</v>
      </c>
      <c r="AR2">
        <f t="shared" si="0"/>
        <v>731</v>
      </c>
      <c r="AS2">
        <f t="shared" si="0"/>
        <v>732</v>
      </c>
      <c r="AT2">
        <f t="shared" si="0"/>
        <v>741</v>
      </c>
      <c r="AU2">
        <f t="shared" si="0"/>
        <v>742</v>
      </c>
      <c r="AV2">
        <f t="shared" si="0"/>
        <v>811</v>
      </c>
      <c r="AW2">
        <f t="shared" si="0"/>
        <v>812</v>
      </c>
      <c r="AX2">
        <f t="shared" si="0"/>
        <v>821</v>
      </c>
      <c r="AY2">
        <f t="shared" si="0"/>
        <v>822</v>
      </c>
      <c r="AZ2">
        <f t="shared" si="0"/>
        <v>831</v>
      </c>
      <c r="BA2">
        <f t="shared" si="0"/>
        <v>832</v>
      </c>
      <c r="BB2">
        <f t="shared" si="0"/>
        <v>841</v>
      </c>
      <c r="BC2">
        <f t="shared" si="0"/>
        <v>842</v>
      </c>
      <c r="BD2">
        <f t="shared" si="0"/>
        <v>911</v>
      </c>
      <c r="BE2">
        <f t="shared" si="0"/>
        <v>912</v>
      </c>
      <c r="BF2">
        <f t="shared" si="0"/>
        <v>921</v>
      </c>
      <c r="BG2">
        <f t="shared" si="0"/>
        <v>922</v>
      </c>
      <c r="BH2">
        <f t="shared" si="0"/>
        <v>931</v>
      </c>
      <c r="BI2">
        <f t="shared" si="0"/>
        <v>932</v>
      </c>
      <c r="BJ2">
        <f t="shared" si="0"/>
        <v>941</v>
      </c>
      <c r="BK2">
        <f t="shared" si="0"/>
        <v>942</v>
      </c>
      <c r="BL2">
        <f t="shared" si="0"/>
        <v>1011</v>
      </c>
      <c r="BM2">
        <f t="shared" si="0"/>
        <v>1012</v>
      </c>
      <c r="BN2">
        <f t="shared" ref="BN2:CH2" si="1">BV2-100</f>
        <v>1021</v>
      </c>
      <c r="BO2">
        <f t="shared" si="1"/>
        <v>1022</v>
      </c>
      <c r="BP2">
        <f t="shared" si="1"/>
        <v>1031</v>
      </c>
      <c r="BQ2">
        <f t="shared" si="1"/>
        <v>1032</v>
      </c>
      <c r="BR2">
        <f t="shared" si="1"/>
        <v>1041</v>
      </c>
      <c r="BS2">
        <f t="shared" si="1"/>
        <v>1042</v>
      </c>
      <c r="BT2">
        <f t="shared" si="1"/>
        <v>1111</v>
      </c>
      <c r="BU2">
        <f t="shared" si="1"/>
        <v>1112</v>
      </c>
      <c r="BV2">
        <f t="shared" si="1"/>
        <v>1121</v>
      </c>
      <c r="BW2">
        <f t="shared" si="1"/>
        <v>1122</v>
      </c>
      <c r="BX2">
        <f t="shared" si="1"/>
        <v>1131</v>
      </c>
      <c r="BY2">
        <f t="shared" si="1"/>
        <v>1132</v>
      </c>
      <c r="BZ2">
        <f t="shared" si="1"/>
        <v>1141</v>
      </c>
      <c r="CA2">
        <f t="shared" si="1"/>
        <v>1142</v>
      </c>
      <c r="CB2">
        <f t="shared" si="1"/>
        <v>1211</v>
      </c>
      <c r="CC2">
        <f t="shared" si="1"/>
        <v>1212</v>
      </c>
      <c r="CD2">
        <f t="shared" si="1"/>
        <v>1221</v>
      </c>
      <c r="CE2">
        <f t="shared" si="1"/>
        <v>1222</v>
      </c>
      <c r="CF2">
        <f t="shared" si="1"/>
        <v>1231</v>
      </c>
      <c r="CG2">
        <f t="shared" si="1"/>
        <v>1232</v>
      </c>
      <c r="CH2">
        <f t="shared" si="1"/>
        <v>1241</v>
      </c>
      <c r="CI2">
        <f>CQ2-100</f>
        <v>1242</v>
      </c>
      <c r="CJ2">
        <v>1311</v>
      </c>
      <c r="CK2">
        <v>1312</v>
      </c>
      <c r="CL2">
        <v>1321</v>
      </c>
      <c r="CM2">
        <v>1322</v>
      </c>
      <c r="CN2">
        <v>1331</v>
      </c>
      <c r="CO2">
        <v>1332</v>
      </c>
      <c r="CP2">
        <v>1341</v>
      </c>
      <c r="CQ2">
        <v>1342</v>
      </c>
      <c r="CR2">
        <v>1411</v>
      </c>
      <c r="CS2">
        <v>1412</v>
      </c>
      <c r="CT2">
        <v>1421</v>
      </c>
      <c r="CU2">
        <v>1422</v>
      </c>
      <c r="CV2">
        <v>1431</v>
      </c>
      <c r="CW2">
        <v>1432</v>
      </c>
      <c r="CX2">
        <v>1441</v>
      </c>
      <c r="CY2">
        <v>1442</v>
      </c>
      <c r="CZ2">
        <v>1511</v>
      </c>
      <c r="DA2">
        <v>1512</v>
      </c>
      <c r="DB2">
        <v>1521</v>
      </c>
      <c r="DC2">
        <v>1522</v>
      </c>
      <c r="DD2">
        <v>1531</v>
      </c>
      <c r="DE2">
        <v>1532</v>
      </c>
      <c r="DF2">
        <v>1541</v>
      </c>
      <c r="DG2">
        <v>1542</v>
      </c>
      <c r="DH2">
        <v>1611</v>
      </c>
      <c r="DI2">
        <v>1612</v>
      </c>
      <c r="DJ2">
        <v>1621</v>
      </c>
      <c r="DK2">
        <v>1622</v>
      </c>
      <c r="DL2">
        <v>1631</v>
      </c>
      <c r="DM2">
        <v>1632</v>
      </c>
      <c r="DN2">
        <v>1641</v>
      </c>
      <c r="DO2">
        <v>1642</v>
      </c>
      <c r="DP2">
        <v>1711</v>
      </c>
      <c r="DQ2">
        <v>1712</v>
      </c>
      <c r="DR2">
        <v>1721</v>
      </c>
      <c r="DS2">
        <v>1722</v>
      </c>
      <c r="DT2">
        <v>1731</v>
      </c>
      <c r="DU2">
        <v>1732</v>
      </c>
      <c r="DV2">
        <v>1741</v>
      </c>
      <c r="DW2">
        <v>1742</v>
      </c>
    </row>
    <row r="3" spans="1:127" x14ac:dyDescent="0.15">
      <c r="A3" t="s">
        <v>25</v>
      </c>
      <c r="B3" s="4">
        <v>7583.5</v>
      </c>
      <c r="C3" s="4">
        <v>7583.5</v>
      </c>
      <c r="D3" s="4">
        <v>7583.5</v>
      </c>
      <c r="E3" s="4">
        <v>7583.5</v>
      </c>
      <c r="F3" s="4">
        <v>7583.5</v>
      </c>
      <c r="G3" s="4">
        <v>7583.5</v>
      </c>
      <c r="H3" s="4">
        <v>7583.5</v>
      </c>
      <c r="I3" s="4">
        <v>7583.5</v>
      </c>
      <c r="J3" s="4">
        <v>7583.5</v>
      </c>
      <c r="K3" s="4">
        <v>7583.5</v>
      </c>
      <c r="L3" s="4">
        <v>7583.5</v>
      </c>
      <c r="M3" s="4">
        <v>7583.5</v>
      </c>
      <c r="N3" s="4">
        <v>7583.5</v>
      </c>
      <c r="O3" s="4">
        <v>7583.5</v>
      </c>
      <c r="P3" s="4">
        <v>7583.5</v>
      </c>
      <c r="Q3" s="4">
        <v>7583.5</v>
      </c>
      <c r="R3" s="4">
        <v>7583.5</v>
      </c>
      <c r="S3" s="4">
        <v>7583.5</v>
      </c>
      <c r="T3" s="4">
        <v>7583.5</v>
      </c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7"/>
      <c r="BF3" s="4">
        <v>7583.5</v>
      </c>
      <c r="BG3" s="4">
        <v>7583.5</v>
      </c>
      <c r="BH3" s="4">
        <v>7583.5</v>
      </c>
      <c r="BI3" s="4">
        <v>7583.5</v>
      </c>
      <c r="BJ3" s="4">
        <v>7583.5</v>
      </c>
      <c r="BK3" s="4">
        <v>7583.5</v>
      </c>
      <c r="BL3" s="4">
        <v>7583.5</v>
      </c>
      <c r="BM3" s="4">
        <v>7583.5</v>
      </c>
      <c r="BN3" s="4">
        <v>7583.5</v>
      </c>
      <c r="BO3" s="4">
        <v>7583.5</v>
      </c>
      <c r="BP3" s="4">
        <v>7583.5</v>
      </c>
      <c r="BQ3" s="4">
        <v>7583.5</v>
      </c>
      <c r="BR3" s="4">
        <v>7583.5</v>
      </c>
      <c r="BS3" s="4">
        <v>7583.5</v>
      </c>
      <c r="BT3" s="4">
        <v>7583.5</v>
      </c>
      <c r="BU3" s="4">
        <v>7583.5</v>
      </c>
      <c r="BV3" s="4">
        <v>7583.5</v>
      </c>
      <c r="BW3" s="4">
        <v>7583.5</v>
      </c>
      <c r="BX3" s="4">
        <v>7583.5</v>
      </c>
    </row>
    <row r="4" spans="1:127" x14ac:dyDescent="0.15">
      <c r="A4" t="s">
        <v>26</v>
      </c>
      <c r="B4" s="4">
        <v>8236.6</v>
      </c>
      <c r="C4" s="4">
        <v>8236.6</v>
      </c>
      <c r="D4" s="4">
        <v>8236.6</v>
      </c>
      <c r="E4" s="4">
        <v>8236.6</v>
      </c>
      <c r="F4" s="4">
        <v>8236.6</v>
      </c>
      <c r="G4" s="4">
        <v>8236.6</v>
      </c>
      <c r="H4" s="4">
        <v>8236.6</v>
      </c>
      <c r="I4" s="4">
        <v>8236.6</v>
      </c>
      <c r="J4" s="4">
        <v>8236.6</v>
      </c>
      <c r="K4" s="4">
        <v>8236.6</v>
      </c>
      <c r="L4" s="4">
        <v>8236.6</v>
      </c>
      <c r="M4" s="4">
        <v>8236.6</v>
      </c>
      <c r="N4" s="4">
        <v>8236.6</v>
      </c>
      <c r="O4" s="4">
        <v>8236.6</v>
      </c>
      <c r="P4" s="4">
        <v>8236.6</v>
      </c>
      <c r="Q4" s="4">
        <v>8236.6</v>
      </c>
      <c r="R4" s="4">
        <v>8236.6</v>
      </c>
      <c r="S4" s="4">
        <v>8236.6</v>
      </c>
      <c r="T4" s="4">
        <v>8236.6</v>
      </c>
      <c r="U4" s="8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10"/>
      <c r="BF4" s="4">
        <v>8236.6</v>
      </c>
      <c r="BG4" s="4">
        <v>8236.6</v>
      </c>
      <c r="BH4" s="4">
        <v>8236.6</v>
      </c>
      <c r="BI4" s="4">
        <v>8236.6</v>
      </c>
      <c r="BJ4" s="4">
        <v>8236.6</v>
      </c>
      <c r="BK4" s="4">
        <v>8236.6</v>
      </c>
      <c r="BL4" s="4">
        <v>8236.6</v>
      </c>
      <c r="BM4" s="4">
        <v>8236.6</v>
      </c>
      <c r="BN4" s="4">
        <v>8236.6</v>
      </c>
      <c r="BO4" s="4">
        <v>8236.6</v>
      </c>
      <c r="BP4" s="4">
        <v>8236.6</v>
      </c>
      <c r="BQ4" s="4">
        <v>8236.6</v>
      </c>
      <c r="BR4" s="4">
        <v>8236.6</v>
      </c>
      <c r="BS4" s="4">
        <v>8236.6</v>
      </c>
      <c r="BT4" s="4">
        <v>8236.6</v>
      </c>
      <c r="BU4" s="4">
        <v>8236.6</v>
      </c>
      <c r="BV4" s="4">
        <v>8236.6</v>
      </c>
      <c r="BW4" s="4">
        <v>8236.6</v>
      </c>
      <c r="BX4" s="4">
        <v>8236.6</v>
      </c>
    </row>
    <row r="5" spans="1:127" x14ac:dyDescent="0.15">
      <c r="A5" t="s">
        <v>27</v>
      </c>
      <c r="B5" s="4">
        <v>8227.2000000000007</v>
      </c>
      <c r="C5" s="4">
        <v>8227.2000000000007</v>
      </c>
      <c r="D5" s="4">
        <v>8227.2000000000007</v>
      </c>
      <c r="E5" s="4">
        <v>8227.2000000000007</v>
      </c>
      <c r="F5" s="4">
        <v>8227.2000000000007</v>
      </c>
      <c r="G5" s="4">
        <v>8227.2000000000007</v>
      </c>
      <c r="H5" s="4">
        <v>8227.2000000000007</v>
      </c>
      <c r="I5" s="4">
        <v>8227.2000000000007</v>
      </c>
      <c r="J5" s="4">
        <v>8227.2000000000007</v>
      </c>
      <c r="K5" s="4">
        <v>8227.2000000000007</v>
      </c>
      <c r="L5" s="4">
        <v>8227.2000000000007</v>
      </c>
      <c r="M5" s="4">
        <v>8227.2000000000007</v>
      </c>
      <c r="N5" s="4">
        <v>8227.2000000000007</v>
      </c>
      <c r="O5" s="4">
        <v>8227.2000000000007</v>
      </c>
      <c r="P5" s="4">
        <v>8227.2000000000007</v>
      </c>
      <c r="Q5" s="4">
        <v>8227.2000000000007</v>
      </c>
      <c r="R5" s="4">
        <v>8227.2000000000007</v>
      </c>
      <c r="S5" s="4">
        <v>8227.2000000000007</v>
      </c>
      <c r="T5" s="4">
        <v>8227.2000000000007</v>
      </c>
      <c r="U5" s="8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10"/>
      <c r="BF5" s="4">
        <v>8227.2000000000007</v>
      </c>
      <c r="BG5" s="4">
        <v>8227.2000000000007</v>
      </c>
      <c r="BH5" s="4">
        <v>8227.2000000000007</v>
      </c>
      <c r="BI5" s="4">
        <v>8227.2000000000007</v>
      </c>
      <c r="BJ5" s="4">
        <v>8227.2000000000007</v>
      </c>
      <c r="BK5" s="4">
        <v>8227.2000000000007</v>
      </c>
      <c r="BL5" s="4">
        <v>8227.2000000000007</v>
      </c>
      <c r="BM5" s="4">
        <v>8227.2000000000007</v>
      </c>
      <c r="BN5" s="4">
        <v>8227.2000000000007</v>
      </c>
      <c r="BO5" s="4">
        <v>8227.2000000000007</v>
      </c>
      <c r="BP5" s="4">
        <v>8227.2000000000007</v>
      </c>
      <c r="BQ5" s="4">
        <v>8227.2000000000007</v>
      </c>
      <c r="BR5" s="4">
        <v>8227.2000000000007</v>
      </c>
      <c r="BS5" s="4">
        <v>8227.2000000000007</v>
      </c>
      <c r="BT5" s="4">
        <v>8227.2000000000007</v>
      </c>
      <c r="BU5" s="4">
        <v>8227.2000000000007</v>
      </c>
      <c r="BV5" s="4">
        <v>8227.2000000000007</v>
      </c>
      <c r="BW5" s="4">
        <v>8227.2000000000007</v>
      </c>
      <c r="BX5" s="4">
        <v>8227.2000000000007</v>
      </c>
    </row>
    <row r="6" spans="1:127" x14ac:dyDescent="0.15">
      <c r="A6" t="s">
        <v>28</v>
      </c>
      <c r="B6" s="4">
        <v>8769.7000000000007</v>
      </c>
      <c r="C6" s="4">
        <v>8769.7000000000007</v>
      </c>
      <c r="D6" s="4">
        <v>8769.7000000000007</v>
      </c>
      <c r="E6" s="4">
        <v>8769.7000000000007</v>
      </c>
      <c r="F6" s="4">
        <v>8769.7000000000007</v>
      </c>
      <c r="G6" s="4">
        <v>8769.7000000000007</v>
      </c>
      <c r="H6" s="4">
        <v>8769.7000000000007</v>
      </c>
      <c r="I6" s="4">
        <v>8769.7000000000007</v>
      </c>
      <c r="J6" s="4">
        <v>8769.7000000000007</v>
      </c>
      <c r="K6" s="4">
        <v>8769.7000000000007</v>
      </c>
      <c r="L6" s="4">
        <v>8769.7000000000007</v>
      </c>
      <c r="M6" s="4">
        <v>8769.7000000000007</v>
      </c>
      <c r="N6" s="4">
        <v>8769.7000000000007</v>
      </c>
      <c r="O6" s="4">
        <v>8769.7000000000007</v>
      </c>
      <c r="P6" s="4">
        <v>8769.7000000000007</v>
      </c>
      <c r="Q6" s="4">
        <v>8769.7000000000007</v>
      </c>
      <c r="R6" s="4">
        <v>8769.7000000000007</v>
      </c>
      <c r="S6" s="4">
        <v>8769.7000000000007</v>
      </c>
      <c r="T6" s="4">
        <v>8769.7000000000007</v>
      </c>
      <c r="U6" s="8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10"/>
      <c r="BF6" s="4">
        <v>8769.7000000000007</v>
      </c>
      <c r="BG6" s="4">
        <v>8769.7000000000007</v>
      </c>
      <c r="BH6" s="4">
        <v>8769.7000000000007</v>
      </c>
      <c r="BI6" s="4">
        <v>8769.7000000000007</v>
      </c>
      <c r="BJ6" s="4">
        <v>8769.7000000000007</v>
      </c>
      <c r="BK6" s="4">
        <v>8769.7000000000007</v>
      </c>
      <c r="BL6" s="4">
        <v>8769.7000000000007</v>
      </c>
      <c r="BM6" s="4">
        <v>8769.7000000000007</v>
      </c>
      <c r="BN6" s="4">
        <v>8769.7000000000007</v>
      </c>
      <c r="BO6" s="4">
        <v>8769.7000000000007</v>
      </c>
      <c r="BP6" s="4">
        <v>8769.7000000000007</v>
      </c>
      <c r="BQ6" s="4">
        <v>8769.7000000000007</v>
      </c>
      <c r="BR6" s="4">
        <v>8769.7000000000007</v>
      </c>
      <c r="BS6" s="4">
        <v>8769.7000000000007</v>
      </c>
      <c r="BT6" s="4">
        <v>8769.7000000000007</v>
      </c>
      <c r="BU6" s="4">
        <v>8769.7000000000007</v>
      </c>
      <c r="BV6" s="4">
        <v>8769.7000000000007</v>
      </c>
      <c r="BW6" s="4">
        <v>8769.7000000000007</v>
      </c>
      <c r="BX6" s="4">
        <v>8769.7000000000007</v>
      </c>
    </row>
    <row r="7" spans="1:127" x14ac:dyDescent="0.15">
      <c r="A7" t="s">
        <v>29</v>
      </c>
      <c r="B7" s="4">
        <v>8267.7999999999993</v>
      </c>
      <c r="C7" s="4">
        <v>8267.7999999999993</v>
      </c>
      <c r="D7" s="4">
        <v>8267.7999999999993</v>
      </c>
      <c r="E7" s="4">
        <v>8267.7999999999993</v>
      </c>
      <c r="F7" s="4">
        <v>8267.7999999999993</v>
      </c>
      <c r="G7" s="4">
        <v>8267.7999999999993</v>
      </c>
      <c r="H7" s="4">
        <v>8267.7999999999993</v>
      </c>
      <c r="I7" s="4">
        <v>8267.7999999999993</v>
      </c>
      <c r="J7" s="4">
        <v>8267.7999999999993</v>
      </c>
      <c r="K7" s="4">
        <v>8267.7999999999993</v>
      </c>
      <c r="L7" s="4">
        <v>8267.7999999999993</v>
      </c>
      <c r="M7" s="4">
        <v>8267.7999999999993</v>
      </c>
      <c r="N7" s="4">
        <v>8267.7999999999993</v>
      </c>
      <c r="O7" s="4">
        <v>8267.7999999999993</v>
      </c>
      <c r="P7" s="4">
        <v>8267.7999999999993</v>
      </c>
      <c r="Q7" s="4">
        <v>8267.7999999999993</v>
      </c>
      <c r="R7" s="4">
        <v>8267.7999999999993</v>
      </c>
      <c r="S7" s="4">
        <v>8267.7999999999993</v>
      </c>
      <c r="T7" s="4">
        <v>8267.7999999999993</v>
      </c>
      <c r="U7" s="8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10"/>
      <c r="BF7" s="4">
        <v>8267.7999999999993</v>
      </c>
      <c r="BG7" s="4">
        <v>8267.7999999999993</v>
      </c>
      <c r="BH7" s="4">
        <v>8267.7999999999993</v>
      </c>
      <c r="BI7" s="4">
        <v>8267.7999999999993</v>
      </c>
      <c r="BJ7" s="4">
        <v>8267.7999999999993</v>
      </c>
      <c r="BK7" s="4">
        <v>8267.7999999999993</v>
      </c>
      <c r="BL7" s="4">
        <v>8267.7999999999993</v>
      </c>
      <c r="BM7" s="4">
        <v>8267.7999999999993</v>
      </c>
      <c r="BN7" s="4">
        <v>8267.7999999999993</v>
      </c>
      <c r="BO7" s="4">
        <v>8267.7999999999993</v>
      </c>
      <c r="BP7" s="4">
        <v>8267.7999999999993</v>
      </c>
      <c r="BQ7" s="4">
        <v>8267.7999999999993</v>
      </c>
      <c r="BR7" s="4">
        <v>8267.7999999999993</v>
      </c>
      <c r="BS7" s="4">
        <v>8267.7999999999993</v>
      </c>
      <c r="BT7" s="4">
        <v>8267.7999999999993</v>
      </c>
      <c r="BU7" s="4">
        <v>8267.7999999999993</v>
      </c>
      <c r="BV7" s="4">
        <v>8267.7999999999993</v>
      </c>
      <c r="BW7" s="4">
        <v>8267.7999999999993</v>
      </c>
      <c r="BX7" s="4">
        <v>8267.7999999999993</v>
      </c>
    </row>
    <row r="8" spans="1:127" x14ac:dyDescent="0.15">
      <c r="A8" t="s">
        <v>26</v>
      </c>
      <c r="B8" s="4">
        <v>9448.1</v>
      </c>
      <c r="C8" s="4">
        <v>9448.1</v>
      </c>
      <c r="D8" s="4">
        <v>9448.1</v>
      </c>
      <c r="E8" s="4">
        <v>9448.1</v>
      </c>
      <c r="F8" s="4">
        <v>9448.1</v>
      </c>
      <c r="G8" s="4">
        <v>9448.1</v>
      </c>
      <c r="H8" s="4">
        <v>9448.1</v>
      </c>
      <c r="I8" s="4">
        <v>9448.1</v>
      </c>
      <c r="J8" s="4">
        <v>9448.1</v>
      </c>
      <c r="K8" s="4">
        <v>9448.1</v>
      </c>
      <c r="L8" s="4">
        <v>9448.1</v>
      </c>
      <c r="M8" s="4">
        <v>9448.1</v>
      </c>
      <c r="N8" s="4">
        <v>9448.1</v>
      </c>
      <c r="O8" s="4">
        <v>9448.1</v>
      </c>
      <c r="P8" s="4">
        <v>9448.1</v>
      </c>
      <c r="Q8" s="4">
        <v>9448.1</v>
      </c>
      <c r="R8" s="4">
        <v>9448.1</v>
      </c>
      <c r="S8" s="4">
        <v>9448.1</v>
      </c>
      <c r="T8" s="4">
        <v>9448.1</v>
      </c>
      <c r="U8" s="8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10"/>
      <c r="BF8" s="4">
        <v>9448.1</v>
      </c>
      <c r="BG8" s="4">
        <v>9448.1</v>
      </c>
      <c r="BH8" s="4">
        <v>9448.1</v>
      </c>
      <c r="BI8" s="4">
        <v>9448.1</v>
      </c>
      <c r="BJ8" s="4">
        <v>9448.1</v>
      </c>
      <c r="BK8" s="4">
        <v>9448.1</v>
      </c>
      <c r="BL8" s="4">
        <v>9448.1</v>
      </c>
      <c r="BM8" s="4">
        <v>9448.1</v>
      </c>
      <c r="BN8" s="4">
        <v>9448.1</v>
      </c>
      <c r="BO8" s="4">
        <v>9448.1</v>
      </c>
      <c r="BP8" s="4">
        <v>9448.1</v>
      </c>
      <c r="BQ8" s="4">
        <v>9448.1</v>
      </c>
      <c r="BR8" s="4">
        <v>9448.1</v>
      </c>
      <c r="BS8" s="4">
        <v>9448.1</v>
      </c>
      <c r="BT8" s="4">
        <v>9448.1</v>
      </c>
      <c r="BU8" s="4">
        <v>9448.1</v>
      </c>
      <c r="BV8" s="4">
        <v>9448.1</v>
      </c>
      <c r="BW8" s="4">
        <v>9448.1</v>
      </c>
      <c r="BX8" s="4">
        <v>9448.1</v>
      </c>
    </row>
    <row r="9" spans="1:127" x14ac:dyDescent="0.15">
      <c r="A9" t="s">
        <v>27</v>
      </c>
      <c r="B9" s="4">
        <v>10115.6</v>
      </c>
      <c r="C9" s="4">
        <v>10115.6</v>
      </c>
      <c r="D9" s="4">
        <v>10115.6</v>
      </c>
      <c r="E9" s="4">
        <v>10115.6</v>
      </c>
      <c r="F9" s="4">
        <v>10115.6</v>
      </c>
      <c r="G9" s="4">
        <v>10115.6</v>
      </c>
      <c r="H9" s="4">
        <v>10115.6</v>
      </c>
      <c r="I9" s="4">
        <v>10115.6</v>
      </c>
      <c r="J9" s="4">
        <v>10115.6</v>
      </c>
      <c r="K9" s="4">
        <v>10115.6</v>
      </c>
      <c r="L9" s="4">
        <v>10115.6</v>
      </c>
      <c r="M9" s="4">
        <v>10115.6</v>
      </c>
      <c r="N9" s="4">
        <v>10115.6</v>
      </c>
      <c r="O9" s="4">
        <v>10115.6</v>
      </c>
      <c r="P9" s="4">
        <v>10115.6</v>
      </c>
      <c r="Q9" s="4">
        <v>10115.6</v>
      </c>
      <c r="R9" s="4">
        <v>10115.6</v>
      </c>
      <c r="S9" s="4">
        <v>10115.6</v>
      </c>
      <c r="T9" s="4">
        <v>10115.6</v>
      </c>
      <c r="U9" s="8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10"/>
      <c r="BF9" s="4">
        <v>10115.6</v>
      </c>
      <c r="BG9" s="4">
        <v>10115.6</v>
      </c>
      <c r="BH9" s="4">
        <v>10115.6</v>
      </c>
      <c r="BI9" s="4">
        <v>10115.6</v>
      </c>
      <c r="BJ9" s="4">
        <v>10115.6</v>
      </c>
      <c r="BK9" s="4">
        <v>10115.6</v>
      </c>
      <c r="BL9" s="4">
        <v>10115.6</v>
      </c>
      <c r="BM9" s="4">
        <v>10115.6</v>
      </c>
      <c r="BN9" s="4">
        <v>10115.6</v>
      </c>
      <c r="BO9" s="4">
        <v>10115.6</v>
      </c>
      <c r="BP9" s="4">
        <v>10115.6</v>
      </c>
      <c r="BQ9" s="4">
        <v>10115.6</v>
      </c>
      <c r="BR9" s="4">
        <v>10115.6</v>
      </c>
      <c r="BS9" s="4">
        <v>10115.6</v>
      </c>
      <c r="BT9" s="4">
        <v>10115.6</v>
      </c>
      <c r="BU9" s="4">
        <v>10115.6</v>
      </c>
      <c r="BV9" s="4">
        <v>10115.6</v>
      </c>
      <c r="BW9" s="4">
        <v>10115.6</v>
      </c>
      <c r="BX9" s="4">
        <v>10115.6</v>
      </c>
    </row>
    <row r="10" spans="1:127" x14ac:dyDescent="0.15">
      <c r="A10" t="s">
        <v>28</v>
      </c>
      <c r="B10" s="4">
        <v>10014.9</v>
      </c>
      <c r="C10" s="4">
        <v>10014.9</v>
      </c>
      <c r="D10" s="4">
        <v>10014.9</v>
      </c>
      <c r="E10" s="4">
        <v>10014.9</v>
      </c>
      <c r="F10" s="4">
        <v>10014.9</v>
      </c>
      <c r="G10" s="4">
        <v>10014.9</v>
      </c>
      <c r="H10" s="4">
        <v>10014.9</v>
      </c>
      <c r="I10" s="4">
        <v>10014.9</v>
      </c>
      <c r="J10" s="4">
        <v>10014.9</v>
      </c>
      <c r="K10" s="4">
        <v>10014.9</v>
      </c>
      <c r="L10" s="4">
        <v>10014.9</v>
      </c>
      <c r="M10" s="4">
        <v>10014.9</v>
      </c>
      <c r="N10" s="4">
        <v>10014.9</v>
      </c>
      <c r="O10" s="4">
        <v>10014.9</v>
      </c>
      <c r="P10" s="4">
        <v>10014.9</v>
      </c>
      <c r="Q10" s="4">
        <v>10014.9</v>
      </c>
      <c r="R10" s="4">
        <v>10014.9</v>
      </c>
      <c r="S10" s="4">
        <v>10014.9</v>
      </c>
      <c r="T10" s="4">
        <v>10014.9</v>
      </c>
      <c r="U10" s="8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10"/>
      <c r="BF10" s="4">
        <v>10014.9</v>
      </c>
      <c r="BG10" s="4">
        <v>10014.9</v>
      </c>
      <c r="BH10" s="4">
        <v>10014.9</v>
      </c>
      <c r="BI10" s="4">
        <v>10014.9</v>
      </c>
      <c r="BJ10" s="4">
        <v>10014.9</v>
      </c>
      <c r="BK10" s="4">
        <v>10014.9</v>
      </c>
      <c r="BL10" s="4">
        <v>10014.9</v>
      </c>
      <c r="BM10" s="4">
        <v>10014.9</v>
      </c>
      <c r="BN10" s="4">
        <v>10014.9</v>
      </c>
      <c r="BO10" s="4">
        <v>10014.9</v>
      </c>
      <c r="BP10" s="4">
        <v>10014.9</v>
      </c>
      <c r="BQ10" s="4">
        <v>10014.9</v>
      </c>
      <c r="BR10" s="4">
        <v>10014.9</v>
      </c>
      <c r="BS10" s="4">
        <v>10014.9</v>
      </c>
      <c r="BT10" s="4">
        <v>10014.9</v>
      </c>
      <c r="BU10" s="4">
        <v>10014.9</v>
      </c>
      <c r="BV10" s="4">
        <v>10014.9</v>
      </c>
      <c r="BW10" s="4">
        <v>10014.9</v>
      </c>
      <c r="BX10" s="4">
        <v>10014.9</v>
      </c>
    </row>
    <row r="11" spans="1:127" x14ac:dyDescent="0.15">
      <c r="A11" t="s">
        <v>30</v>
      </c>
      <c r="B11" s="4">
        <v>9349.4</v>
      </c>
      <c r="C11" s="4">
        <v>9349.4</v>
      </c>
      <c r="D11" s="4">
        <v>9349.4</v>
      </c>
      <c r="E11" s="4">
        <v>9349.4</v>
      </c>
      <c r="F11" s="4">
        <v>9349.4</v>
      </c>
      <c r="G11" s="4">
        <v>9349.4</v>
      </c>
      <c r="H11" s="4">
        <v>9349.4</v>
      </c>
      <c r="I11" s="4">
        <v>9349.4</v>
      </c>
      <c r="J11" s="4">
        <v>9349.4</v>
      </c>
      <c r="K11" s="4">
        <v>9349.4</v>
      </c>
      <c r="L11" s="4">
        <v>9349.4</v>
      </c>
      <c r="M11" s="4">
        <v>9349.4</v>
      </c>
      <c r="N11" s="4">
        <v>9349.4</v>
      </c>
      <c r="O11" s="4">
        <v>9349.4</v>
      </c>
      <c r="P11" s="4">
        <v>9349.4</v>
      </c>
      <c r="Q11" s="4">
        <v>9349.4</v>
      </c>
      <c r="R11" s="4">
        <v>9349.4</v>
      </c>
      <c r="S11" s="4">
        <v>9349.4</v>
      </c>
      <c r="T11" s="4">
        <v>9349.4</v>
      </c>
      <c r="U11" s="8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10"/>
      <c r="BF11" s="4">
        <v>9349.4</v>
      </c>
      <c r="BG11" s="4">
        <v>9349.4</v>
      </c>
      <c r="BH11" s="4">
        <v>9349.4</v>
      </c>
      <c r="BI11" s="4">
        <v>9349.4</v>
      </c>
      <c r="BJ11" s="4">
        <v>9349.4</v>
      </c>
      <c r="BK11" s="4">
        <v>9349.4</v>
      </c>
      <c r="BL11" s="4">
        <v>9349.4</v>
      </c>
      <c r="BM11" s="4">
        <v>9349.4</v>
      </c>
      <c r="BN11" s="4">
        <v>9349.4</v>
      </c>
      <c r="BO11" s="4">
        <v>9349.4</v>
      </c>
      <c r="BP11" s="4">
        <v>9349.4</v>
      </c>
      <c r="BQ11" s="4">
        <v>9349.4</v>
      </c>
      <c r="BR11" s="4">
        <v>9349.4</v>
      </c>
      <c r="BS11" s="4">
        <v>9349.4</v>
      </c>
      <c r="BT11" s="4">
        <v>9349.4</v>
      </c>
      <c r="BU11" s="4">
        <v>9349.4</v>
      </c>
      <c r="BV11" s="4">
        <v>9349.4</v>
      </c>
      <c r="BW11" s="4">
        <v>9349.4</v>
      </c>
      <c r="BX11" s="4">
        <v>9349.4</v>
      </c>
    </row>
    <row r="12" spans="1:127" x14ac:dyDescent="0.15">
      <c r="A12" t="s">
        <v>26</v>
      </c>
      <c r="B12" s="4">
        <v>9811.2000000000007</v>
      </c>
      <c r="C12" s="4">
        <v>9811.2000000000007</v>
      </c>
      <c r="D12" s="4">
        <v>9811.2000000000007</v>
      </c>
      <c r="E12" s="4">
        <v>9811.2000000000007</v>
      </c>
      <c r="F12" s="4">
        <v>9811.2000000000007</v>
      </c>
      <c r="G12" s="4">
        <v>9811.2000000000007</v>
      </c>
      <c r="H12" s="4">
        <v>9811.2000000000007</v>
      </c>
      <c r="I12" s="4">
        <v>9811.2000000000007</v>
      </c>
      <c r="J12" s="4">
        <v>9811.2000000000007</v>
      </c>
      <c r="K12" s="4">
        <v>9811.2000000000007</v>
      </c>
      <c r="L12" s="4">
        <v>9811.2000000000007</v>
      </c>
      <c r="M12" s="4">
        <v>9811.2000000000007</v>
      </c>
      <c r="N12" s="4">
        <v>9811.2000000000007</v>
      </c>
      <c r="O12" s="4">
        <v>9811.2000000000007</v>
      </c>
      <c r="P12" s="4">
        <v>9811.2000000000007</v>
      </c>
      <c r="Q12" s="4">
        <v>9811.2000000000007</v>
      </c>
      <c r="R12" s="4">
        <v>9811.2000000000007</v>
      </c>
      <c r="S12" s="4">
        <v>9811.2000000000007</v>
      </c>
      <c r="T12" s="4">
        <v>9811.2000000000007</v>
      </c>
      <c r="U12" s="8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10"/>
      <c r="BF12" s="4">
        <v>9811.2000000000007</v>
      </c>
      <c r="BG12" s="4">
        <v>9811.2000000000007</v>
      </c>
      <c r="BH12" s="4">
        <v>9811.2000000000007</v>
      </c>
      <c r="BI12" s="4">
        <v>9811.2000000000007</v>
      </c>
      <c r="BJ12" s="4">
        <v>9811.2000000000007</v>
      </c>
      <c r="BK12" s="4">
        <v>9811.2000000000007</v>
      </c>
      <c r="BL12" s="4">
        <v>9811.2000000000007</v>
      </c>
      <c r="BM12" s="4">
        <v>9811.2000000000007</v>
      </c>
      <c r="BN12" s="4">
        <v>9811.2000000000007</v>
      </c>
      <c r="BO12" s="4">
        <v>9811.2000000000007</v>
      </c>
      <c r="BP12" s="4">
        <v>9811.2000000000007</v>
      </c>
      <c r="BQ12" s="4">
        <v>9811.2000000000007</v>
      </c>
      <c r="BR12" s="4">
        <v>9811.2000000000007</v>
      </c>
      <c r="BS12" s="4">
        <v>9811.2000000000007</v>
      </c>
      <c r="BT12" s="4">
        <v>9811.2000000000007</v>
      </c>
      <c r="BU12" s="4">
        <v>9811.2000000000007</v>
      </c>
      <c r="BV12" s="4">
        <v>9811.2000000000007</v>
      </c>
      <c r="BW12" s="4">
        <v>9811.2000000000007</v>
      </c>
      <c r="BX12" s="4">
        <v>9811.2000000000007</v>
      </c>
    </row>
    <row r="13" spans="1:127" x14ac:dyDescent="0.15">
      <c r="A13" t="s">
        <v>27</v>
      </c>
      <c r="B13" s="4">
        <v>10063.5</v>
      </c>
      <c r="C13" s="4">
        <v>10063.5</v>
      </c>
      <c r="D13" s="4">
        <v>10063.5</v>
      </c>
      <c r="E13" s="4">
        <v>10063.5</v>
      </c>
      <c r="F13" s="4">
        <v>10063.5</v>
      </c>
      <c r="G13" s="4">
        <v>10063.5</v>
      </c>
      <c r="H13" s="4">
        <v>10063.5</v>
      </c>
      <c r="I13" s="4">
        <v>10063.5</v>
      </c>
      <c r="J13" s="4">
        <v>10063.5</v>
      </c>
      <c r="K13" s="4">
        <v>10063.5</v>
      </c>
      <c r="L13" s="4">
        <v>10063.5</v>
      </c>
      <c r="M13" s="4">
        <v>10063.5</v>
      </c>
      <c r="N13" s="4">
        <v>10063.5</v>
      </c>
      <c r="O13" s="4">
        <v>10063.5</v>
      </c>
      <c r="P13" s="4">
        <v>10063.5</v>
      </c>
      <c r="Q13" s="4">
        <v>10063.5</v>
      </c>
      <c r="R13" s="4">
        <v>10063.5</v>
      </c>
      <c r="S13" s="4">
        <v>10063.5</v>
      </c>
      <c r="T13" s="4">
        <v>10063.5</v>
      </c>
      <c r="U13" s="8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10"/>
      <c r="BF13" s="4">
        <v>10063.5</v>
      </c>
      <c r="BG13" s="4">
        <v>10063.5</v>
      </c>
      <c r="BH13" s="4">
        <v>10063.5</v>
      </c>
      <c r="BI13" s="4">
        <v>10063.5</v>
      </c>
      <c r="BJ13" s="4">
        <v>10063.5</v>
      </c>
      <c r="BK13" s="4">
        <v>10063.5</v>
      </c>
      <c r="BL13" s="4">
        <v>10063.5</v>
      </c>
      <c r="BM13" s="4">
        <v>10063.5</v>
      </c>
      <c r="BN13" s="4">
        <v>10063.5</v>
      </c>
      <c r="BO13" s="4">
        <v>10063.5</v>
      </c>
      <c r="BP13" s="4">
        <v>10063.5</v>
      </c>
      <c r="BQ13" s="4">
        <v>10063.5</v>
      </c>
      <c r="BR13" s="4">
        <v>10063.5</v>
      </c>
      <c r="BS13" s="4">
        <v>10063.5</v>
      </c>
      <c r="BT13" s="4">
        <v>10063.5</v>
      </c>
      <c r="BU13" s="4">
        <v>10063.5</v>
      </c>
      <c r="BV13" s="4">
        <v>10063.5</v>
      </c>
      <c r="BW13" s="4">
        <v>10063.5</v>
      </c>
      <c r="BX13" s="4">
        <v>10063.5</v>
      </c>
    </row>
    <row r="14" spans="1:127" x14ac:dyDescent="0.15">
      <c r="A14" t="s">
        <v>28</v>
      </c>
      <c r="B14" s="4">
        <v>9966.5</v>
      </c>
      <c r="C14" s="4">
        <v>9966.5</v>
      </c>
      <c r="D14" s="4">
        <v>9966.5</v>
      </c>
      <c r="E14" s="4">
        <v>9966.5</v>
      </c>
      <c r="F14" s="4">
        <v>9966.5</v>
      </c>
      <c r="G14" s="4">
        <v>9966.5</v>
      </c>
      <c r="H14" s="4">
        <v>9966.5</v>
      </c>
      <c r="I14" s="4">
        <v>9966.5</v>
      </c>
      <c r="J14" s="4">
        <v>9966.5</v>
      </c>
      <c r="K14" s="4">
        <v>9966.5</v>
      </c>
      <c r="L14" s="4">
        <v>9966.5</v>
      </c>
      <c r="M14" s="4">
        <v>9966.5</v>
      </c>
      <c r="N14" s="4">
        <v>9966.5</v>
      </c>
      <c r="O14" s="4">
        <v>9966.5</v>
      </c>
      <c r="P14" s="4">
        <v>9966.5</v>
      </c>
      <c r="Q14" s="4">
        <v>9966.5</v>
      </c>
      <c r="R14" s="4">
        <v>9966.5</v>
      </c>
      <c r="S14" s="4">
        <v>9966.5</v>
      </c>
      <c r="T14" s="4">
        <v>9966.5</v>
      </c>
      <c r="U14" s="8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10"/>
      <c r="BF14" s="4">
        <v>9966.5</v>
      </c>
      <c r="BG14" s="4">
        <v>9966.5</v>
      </c>
      <c r="BH14" s="4">
        <v>9966.5</v>
      </c>
      <c r="BI14" s="4">
        <v>9966.5</v>
      </c>
      <c r="BJ14" s="4">
        <v>9966.5</v>
      </c>
      <c r="BK14" s="4">
        <v>9966.5</v>
      </c>
      <c r="BL14" s="4">
        <v>9966.5</v>
      </c>
      <c r="BM14" s="4">
        <v>9966.5</v>
      </c>
      <c r="BN14" s="4">
        <v>9966.5</v>
      </c>
      <c r="BO14" s="4">
        <v>9966.5</v>
      </c>
      <c r="BP14" s="4">
        <v>9966.5</v>
      </c>
      <c r="BQ14" s="4">
        <v>9966.5</v>
      </c>
      <c r="BR14" s="4">
        <v>9966.5</v>
      </c>
      <c r="BS14" s="4">
        <v>9966.5</v>
      </c>
      <c r="BT14" s="4">
        <v>9966.5</v>
      </c>
      <c r="BU14" s="4">
        <v>9966.5</v>
      </c>
      <c r="BV14" s="4">
        <v>9966.5</v>
      </c>
      <c r="BW14" s="4">
        <v>9966.5</v>
      </c>
      <c r="BX14" s="4">
        <v>9966.5</v>
      </c>
    </row>
    <row r="15" spans="1:127" x14ac:dyDescent="0.15">
      <c r="A15" t="s">
        <v>31</v>
      </c>
      <c r="B15" s="4">
        <v>8936.6</v>
      </c>
      <c r="C15" s="4">
        <v>8936.6</v>
      </c>
      <c r="D15" s="4">
        <v>8936.6</v>
      </c>
      <c r="E15" s="4">
        <v>8936.6</v>
      </c>
      <c r="F15" s="4">
        <v>8936.6</v>
      </c>
      <c r="G15" s="4">
        <v>8936.6</v>
      </c>
      <c r="H15" s="4">
        <v>8936.6</v>
      </c>
      <c r="I15" s="4">
        <v>8936.6</v>
      </c>
      <c r="J15" s="4">
        <v>8936.6</v>
      </c>
      <c r="K15" s="4">
        <v>8936.6</v>
      </c>
      <c r="L15" s="4">
        <v>8936.6</v>
      </c>
      <c r="M15" s="4">
        <v>8936.6</v>
      </c>
      <c r="N15" s="4">
        <v>8936.6</v>
      </c>
      <c r="O15" s="4">
        <v>8936.6</v>
      </c>
      <c r="P15" s="4">
        <v>8936.6</v>
      </c>
      <c r="Q15" s="4">
        <v>8936.6</v>
      </c>
      <c r="R15" s="4">
        <v>8936.6</v>
      </c>
      <c r="S15" s="4">
        <v>8936.6</v>
      </c>
      <c r="T15" s="4">
        <v>8936.6</v>
      </c>
      <c r="U15" s="8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10"/>
      <c r="BF15" s="4">
        <v>8936.6</v>
      </c>
      <c r="BG15" s="4">
        <v>8936.6</v>
      </c>
      <c r="BH15" s="4">
        <v>8936.6</v>
      </c>
      <c r="BI15" s="4">
        <v>8936.6</v>
      </c>
      <c r="BJ15" s="4">
        <v>8936.6</v>
      </c>
      <c r="BK15" s="4">
        <v>8936.6</v>
      </c>
      <c r="BL15" s="4">
        <v>8936.6</v>
      </c>
      <c r="BM15" s="4">
        <v>8936.6</v>
      </c>
      <c r="BN15" s="4">
        <v>8936.6</v>
      </c>
      <c r="BO15" s="4">
        <v>8936.6</v>
      </c>
      <c r="BP15" s="4">
        <v>8936.6</v>
      </c>
      <c r="BQ15" s="4">
        <v>8936.6</v>
      </c>
      <c r="BR15" s="4">
        <v>8936.6</v>
      </c>
      <c r="BS15" s="4">
        <v>8936.6</v>
      </c>
      <c r="BT15" s="4">
        <v>8936.6</v>
      </c>
      <c r="BU15" s="4">
        <v>8936.6</v>
      </c>
      <c r="BV15" s="4">
        <v>8936.6</v>
      </c>
      <c r="BW15" s="4">
        <v>8936.6</v>
      </c>
      <c r="BX15" s="4">
        <v>8936.6</v>
      </c>
    </row>
    <row r="16" spans="1:127" x14ac:dyDescent="0.15">
      <c r="A16" t="s">
        <v>26</v>
      </c>
      <c r="B16" s="4">
        <v>9579.2000000000007</v>
      </c>
      <c r="C16" s="4">
        <v>9579.2000000000007</v>
      </c>
      <c r="D16" s="4">
        <v>9579.2000000000007</v>
      </c>
      <c r="E16" s="4">
        <v>9579.2000000000007</v>
      </c>
      <c r="F16" s="4">
        <v>9579.2000000000007</v>
      </c>
      <c r="G16" s="4">
        <v>9579.2000000000007</v>
      </c>
      <c r="H16" s="4">
        <v>9579.2000000000007</v>
      </c>
      <c r="I16" s="4">
        <v>9579.2000000000007</v>
      </c>
      <c r="J16" s="4">
        <v>9579.2000000000007</v>
      </c>
      <c r="K16" s="4">
        <v>9579.2000000000007</v>
      </c>
      <c r="L16" s="4">
        <v>9579.2000000000007</v>
      </c>
      <c r="M16" s="4">
        <v>9579.2000000000007</v>
      </c>
      <c r="N16" s="4">
        <v>9579.2000000000007</v>
      </c>
      <c r="O16" s="4">
        <v>9579.2000000000007</v>
      </c>
      <c r="P16" s="4">
        <v>9579.2000000000007</v>
      </c>
      <c r="Q16" s="4">
        <v>9579.2000000000007</v>
      </c>
      <c r="R16" s="4">
        <v>9579.2000000000007</v>
      </c>
      <c r="S16" s="4">
        <v>9579.2000000000007</v>
      </c>
      <c r="T16" s="4">
        <v>9579.2000000000007</v>
      </c>
      <c r="U16" s="8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10"/>
      <c r="BF16" s="4">
        <v>9579.2000000000007</v>
      </c>
      <c r="BG16" s="4">
        <v>9579.2000000000007</v>
      </c>
      <c r="BH16" s="4">
        <v>9579.2000000000007</v>
      </c>
      <c r="BI16" s="4">
        <v>9579.2000000000007</v>
      </c>
      <c r="BJ16" s="4">
        <v>9579.2000000000007</v>
      </c>
      <c r="BK16" s="4">
        <v>9579.2000000000007</v>
      </c>
      <c r="BL16" s="4">
        <v>9579.2000000000007</v>
      </c>
      <c r="BM16" s="4">
        <v>9579.2000000000007</v>
      </c>
      <c r="BN16" s="4">
        <v>9579.2000000000007</v>
      </c>
      <c r="BO16" s="4">
        <v>9579.2000000000007</v>
      </c>
      <c r="BP16" s="4">
        <v>9579.2000000000007</v>
      </c>
      <c r="BQ16" s="4">
        <v>9579.2000000000007</v>
      </c>
      <c r="BR16" s="4">
        <v>9579.2000000000007</v>
      </c>
      <c r="BS16" s="4">
        <v>9579.2000000000007</v>
      </c>
      <c r="BT16" s="4">
        <v>9579.2000000000007</v>
      </c>
      <c r="BU16" s="4">
        <v>9579.2000000000007</v>
      </c>
      <c r="BV16" s="4">
        <v>9579.2000000000007</v>
      </c>
      <c r="BW16" s="4">
        <v>9579.2000000000007</v>
      </c>
      <c r="BX16" s="4">
        <v>9579.2000000000007</v>
      </c>
    </row>
    <row r="17" spans="1:76" x14ac:dyDescent="0.15">
      <c r="A17" t="s">
        <v>27</v>
      </c>
      <c r="B17" s="4">
        <v>10071</v>
      </c>
      <c r="C17" s="4">
        <v>10071</v>
      </c>
      <c r="D17" s="4">
        <v>10071</v>
      </c>
      <c r="E17" s="4">
        <v>10071</v>
      </c>
      <c r="F17" s="4">
        <v>10071</v>
      </c>
      <c r="G17" s="4">
        <v>10071</v>
      </c>
      <c r="H17" s="4">
        <v>10071</v>
      </c>
      <c r="I17" s="4">
        <v>10071</v>
      </c>
      <c r="J17" s="4">
        <v>10071</v>
      </c>
      <c r="K17" s="4">
        <v>10071</v>
      </c>
      <c r="L17" s="4">
        <v>10071</v>
      </c>
      <c r="M17" s="4">
        <v>10071</v>
      </c>
      <c r="N17" s="4">
        <v>10071</v>
      </c>
      <c r="O17" s="4">
        <v>10071</v>
      </c>
      <c r="P17" s="4">
        <v>10071</v>
      </c>
      <c r="Q17" s="4">
        <v>10071</v>
      </c>
      <c r="R17" s="4">
        <v>10071</v>
      </c>
      <c r="S17" s="4">
        <v>10071</v>
      </c>
      <c r="T17" s="4">
        <v>10071</v>
      </c>
      <c r="U17" s="8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10"/>
      <c r="BF17" s="4">
        <v>10071</v>
      </c>
      <c r="BG17" s="4">
        <v>10071</v>
      </c>
      <c r="BH17" s="4">
        <v>10071</v>
      </c>
      <c r="BI17" s="4">
        <v>10071</v>
      </c>
      <c r="BJ17" s="4">
        <v>10071</v>
      </c>
      <c r="BK17" s="4">
        <v>10071</v>
      </c>
      <c r="BL17" s="4">
        <v>10071</v>
      </c>
      <c r="BM17" s="4">
        <v>10071</v>
      </c>
      <c r="BN17" s="4">
        <v>10071</v>
      </c>
      <c r="BO17" s="4">
        <v>10071</v>
      </c>
      <c r="BP17" s="4">
        <v>10071</v>
      </c>
      <c r="BQ17" s="4">
        <v>10071</v>
      </c>
      <c r="BR17" s="4">
        <v>10071</v>
      </c>
      <c r="BS17" s="4">
        <v>10071</v>
      </c>
      <c r="BT17" s="4">
        <v>10071</v>
      </c>
      <c r="BU17" s="4">
        <v>10071</v>
      </c>
      <c r="BV17" s="4">
        <v>10071</v>
      </c>
      <c r="BW17" s="4">
        <v>10071</v>
      </c>
      <c r="BX17" s="4">
        <v>10071</v>
      </c>
    </row>
    <row r="18" spans="1:76" x14ac:dyDescent="0.15">
      <c r="A18" t="s">
        <v>28</v>
      </c>
      <c r="B18" s="4">
        <v>10538.6</v>
      </c>
      <c r="C18" s="4">
        <v>10538.6</v>
      </c>
      <c r="D18" s="4">
        <v>10538.6</v>
      </c>
      <c r="E18" s="4">
        <v>10538.6</v>
      </c>
      <c r="F18" s="4">
        <v>10538.6</v>
      </c>
      <c r="G18" s="4">
        <v>10538.6</v>
      </c>
      <c r="H18" s="4">
        <v>10538.6</v>
      </c>
      <c r="I18" s="4">
        <v>10538.6</v>
      </c>
      <c r="J18" s="4">
        <v>10538.6</v>
      </c>
      <c r="K18" s="4">
        <v>10538.6</v>
      </c>
      <c r="L18" s="4">
        <v>10538.6</v>
      </c>
      <c r="M18" s="4">
        <v>10538.6</v>
      </c>
      <c r="N18" s="4">
        <v>10538.6</v>
      </c>
      <c r="O18" s="4">
        <v>10538.6</v>
      </c>
      <c r="P18" s="4">
        <v>10538.6</v>
      </c>
      <c r="Q18" s="4">
        <v>10538.6</v>
      </c>
      <c r="R18" s="4">
        <v>10538.6</v>
      </c>
      <c r="S18" s="4">
        <v>10538.6</v>
      </c>
      <c r="T18" s="4">
        <v>10538.6</v>
      </c>
      <c r="U18" s="8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10"/>
      <c r="BF18" s="4">
        <v>10538.6</v>
      </c>
      <c r="BG18" s="4">
        <v>10538.6</v>
      </c>
      <c r="BH18" s="4">
        <v>10538.6</v>
      </c>
      <c r="BI18" s="4">
        <v>10538.6</v>
      </c>
      <c r="BJ18" s="4">
        <v>10538.6</v>
      </c>
      <c r="BK18" s="4">
        <v>10538.6</v>
      </c>
      <c r="BL18" s="4">
        <v>10538.6</v>
      </c>
      <c r="BM18" s="4">
        <v>10538.6</v>
      </c>
      <c r="BN18" s="4">
        <v>10538.6</v>
      </c>
      <c r="BO18" s="4">
        <v>10538.6</v>
      </c>
      <c r="BP18" s="4">
        <v>10538.6</v>
      </c>
      <c r="BQ18" s="4">
        <v>10538.6</v>
      </c>
      <c r="BR18" s="4">
        <v>10538.6</v>
      </c>
      <c r="BS18" s="4">
        <v>10538.6</v>
      </c>
      <c r="BT18" s="4">
        <v>10538.6</v>
      </c>
      <c r="BU18" s="4">
        <v>10538.6</v>
      </c>
      <c r="BV18" s="4">
        <v>10538.6</v>
      </c>
      <c r="BW18" s="4">
        <v>10538.6</v>
      </c>
      <c r="BX18" s="4">
        <v>10538.6</v>
      </c>
    </row>
    <row r="19" spans="1:76" x14ac:dyDescent="0.15">
      <c r="A19" t="s">
        <v>32</v>
      </c>
      <c r="B19" s="4">
        <v>10016</v>
      </c>
      <c r="C19" s="4">
        <v>10016</v>
      </c>
      <c r="D19" s="4">
        <v>10016</v>
      </c>
      <c r="E19" s="4">
        <v>10016</v>
      </c>
      <c r="F19" s="4">
        <v>10016</v>
      </c>
      <c r="G19" s="4">
        <v>10016</v>
      </c>
      <c r="H19" s="4">
        <v>10016</v>
      </c>
      <c r="I19" s="4">
        <v>10016</v>
      </c>
      <c r="J19" s="4">
        <v>10016</v>
      </c>
      <c r="K19" s="4">
        <v>10016</v>
      </c>
      <c r="L19" s="4">
        <v>10016</v>
      </c>
      <c r="M19" s="4">
        <v>10016</v>
      </c>
      <c r="N19" s="4">
        <v>10016</v>
      </c>
      <c r="O19" s="4">
        <v>10016</v>
      </c>
      <c r="P19" s="4">
        <v>10016</v>
      </c>
      <c r="Q19" s="4">
        <v>10016</v>
      </c>
      <c r="R19" s="4">
        <v>10016</v>
      </c>
      <c r="S19" s="4">
        <v>10016</v>
      </c>
      <c r="T19" s="4">
        <v>10016</v>
      </c>
      <c r="U19" s="8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10"/>
      <c r="BF19" s="4">
        <v>10016</v>
      </c>
      <c r="BG19" s="4">
        <v>10016</v>
      </c>
      <c r="BH19" s="4">
        <v>10016</v>
      </c>
      <c r="BI19" s="4">
        <v>10016</v>
      </c>
      <c r="BJ19" s="4">
        <v>10016</v>
      </c>
      <c r="BK19" s="4">
        <v>10016</v>
      </c>
      <c r="BL19" s="4">
        <v>10016</v>
      </c>
      <c r="BM19" s="4">
        <v>10016</v>
      </c>
      <c r="BN19" s="4">
        <v>10016</v>
      </c>
      <c r="BO19" s="4">
        <v>10016</v>
      </c>
      <c r="BP19" s="4">
        <v>10016</v>
      </c>
      <c r="BQ19" s="4">
        <v>10016</v>
      </c>
      <c r="BR19" s="4">
        <v>10016</v>
      </c>
      <c r="BS19" s="4">
        <v>10016</v>
      </c>
      <c r="BT19" s="4">
        <v>10016</v>
      </c>
      <c r="BU19" s="4">
        <v>10016</v>
      </c>
      <c r="BV19" s="4">
        <v>10016</v>
      </c>
      <c r="BW19" s="4">
        <v>10016</v>
      </c>
      <c r="BX19" s="4">
        <v>10016</v>
      </c>
    </row>
    <row r="20" spans="1:76" x14ac:dyDescent="0.15">
      <c r="A20" t="s">
        <v>26</v>
      </c>
      <c r="B20" s="4">
        <v>11048.2</v>
      </c>
      <c r="C20" s="4">
        <v>11048.2</v>
      </c>
      <c r="D20" s="4">
        <v>11048.2</v>
      </c>
      <c r="E20" s="4">
        <v>11048.2</v>
      </c>
      <c r="F20" s="4">
        <v>11048.2</v>
      </c>
      <c r="G20" s="4">
        <v>11048.2</v>
      </c>
      <c r="H20" s="4">
        <v>11048.2</v>
      </c>
      <c r="I20" s="4">
        <v>11048.2</v>
      </c>
      <c r="J20" s="4">
        <v>11048.2</v>
      </c>
      <c r="K20" s="4">
        <v>11048.2</v>
      </c>
      <c r="L20" s="4">
        <v>11048.2</v>
      </c>
      <c r="M20" s="4">
        <v>11048.2</v>
      </c>
      <c r="N20" s="4">
        <v>11048.2</v>
      </c>
      <c r="O20" s="4">
        <v>11048.2</v>
      </c>
      <c r="P20" s="4">
        <v>11048.2</v>
      </c>
      <c r="Q20" s="4">
        <v>11048.2</v>
      </c>
      <c r="R20" s="4">
        <v>11048.2</v>
      </c>
      <c r="S20" s="4">
        <v>11048.2</v>
      </c>
      <c r="T20" s="4">
        <v>11048.2</v>
      </c>
      <c r="U20" s="8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10"/>
      <c r="BF20" s="4">
        <v>11048.2</v>
      </c>
      <c r="BG20" s="4">
        <v>11048.2</v>
      </c>
      <c r="BH20" s="4">
        <v>11048.2</v>
      </c>
      <c r="BI20" s="4">
        <v>11048.2</v>
      </c>
      <c r="BJ20" s="4">
        <v>11048.2</v>
      </c>
      <c r="BK20" s="4">
        <v>11048.2</v>
      </c>
      <c r="BL20" s="4">
        <v>11048.2</v>
      </c>
      <c r="BM20" s="4">
        <v>11048.2</v>
      </c>
      <c r="BN20" s="4">
        <v>11048.2</v>
      </c>
      <c r="BO20" s="4">
        <v>11048.2</v>
      </c>
      <c r="BP20" s="4">
        <v>11048.2</v>
      </c>
      <c r="BQ20" s="4">
        <v>11048.2</v>
      </c>
      <c r="BR20" s="4">
        <v>11048.2</v>
      </c>
      <c r="BS20" s="4">
        <v>11048.2</v>
      </c>
      <c r="BT20" s="4">
        <v>11048.2</v>
      </c>
      <c r="BU20" s="4">
        <v>11048.2</v>
      </c>
      <c r="BV20" s="4">
        <v>11048.2</v>
      </c>
      <c r="BW20" s="4">
        <v>11048.2</v>
      </c>
      <c r="BX20" s="4">
        <v>11048.2</v>
      </c>
    </row>
    <row r="21" spans="1:76" x14ac:dyDescent="0.15">
      <c r="A21" t="s">
        <v>27</v>
      </c>
      <c r="B21" s="4">
        <v>11592.2</v>
      </c>
      <c r="C21" s="4">
        <v>11592.2</v>
      </c>
      <c r="D21" s="4">
        <v>11592.2</v>
      </c>
      <c r="E21" s="4">
        <v>11592.2</v>
      </c>
      <c r="F21" s="4">
        <v>11592.2</v>
      </c>
      <c r="G21" s="4">
        <v>11592.2</v>
      </c>
      <c r="H21" s="4">
        <v>11592.2</v>
      </c>
      <c r="I21" s="4">
        <v>11592.2</v>
      </c>
      <c r="J21" s="4">
        <v>11592.2</v>
      </c>
      <c r="K21" s="4">
        <v>11592.2</v>
      </c>
      <c r="L21" s="4">
        <v>11592.2</v>
      </c>
      <c r="M21" s="4">
        <v>11592.2</v>
      </c>
      <c r="N21" s="4">
        <v>11592.2</v>
      </c>
      <c r="O21" s="4">
        <v>11592.2</v>
      </c>
      <c r="P21" s="4">
        <v>11592.2</v>
      </c>
      <c r="Q21" s="4">
        <v>11592.2</v>
      </c>
      <c r="R21" s="4">
        <v>11592.2</v>
      </c>
      <c r="S21" s="4">
        <v>11592.2</v>
      </c>
      <c r="T21" s="4">
        <v>11592.2</v>
      </c>
      <c r="U21" s="8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10"/>
      <c r="BF21" s="4">
        <v>11592.2</v>
      </c>
      <c r="BG21" s="4">
        <v>11592.2</v>
      </c>
      <c r="BH21" s="4">
        <v>11592.2</v>
      </c>
      <c r="BI21" s="4">
        <v>11592.2</v>
      </c>
      <c r="BJ21" s="4">
        <v>11592.2</v>
      </c>
      <c r="BK21" s="4">
        <v>11592.2</v>
      </c>
      <c r="BL21" s="4">
        <v>11592.2</v>
      </c>
      <c r="BM21" s="4">
        <v>11592.2</v>
      </c>
      <c r="BN21" s="4">
        <v>11592.2</v>
      </c>
      <c r="BO21" s="4">
        <v>11592.2</v>
      </c>
      <c r="BP21" s="4">
        <v>11592.2</v>
      </c>
      <c r="BQ21" s="4">
        <v>11592.2</v>
      </c>
      <c r="BR21" s="4">
        <v>11592.2</v>
      </c>
      <c r="BS21" s="4">
        <v>11592.2</v>
      </c>
      <c r="BT21" s="4">
        <v>11592.2</v>
      </c>
      <c r="BU21" s="4">
        <v>11592.2</v>
      </c>
      <c r="BV21" s="4">
        <v>11592.2</v>
      </c>
      <c r="BW21" s="4">
        <v>11592.2</v>
      </c>
      <c r="BX21" s="4">
        <v>11592.2</v>
      </c>
    </row>
    <row r="22" spans="1:76" x14ac:dyDescent="0.15">
      <c r="A22" t="s">
        <v>28</v>
      </c>
      <c r="B22" s="4">
        <v>12245.2</v>
      </c>
      <c r="C22" s="4">
        <v>12245.2</v>
      </c>
      <c r="D22" s="4">
        <v>12245.2</v>
      </c>
      <c r="E22" s="4">
        <v>12245.2</v>
      </c>
      <c r="F22" s="4">
        <v>12245.2</v>
      </c>
      <c r="G22" s="4">
        <v>12245.2</v>
      </c>
      <c r="H22" s="4">
        <v>12245.2</v>
      </c>
      <c r="I22" s="4">
        <v>12245.2</v>
      </c>
      <c r="J22" s="4">
        <v>12245.2</v>
      </c>
      <c r="K22" s="4">
        <v>12245.2</v>
      </c>
      <c r="L22" s="4">
        <v>12245.2</v>
      </c>
      <c r="M22" s="4">
        <v>12245.2</v>
      </c>
      <c r="N22" s="4">
        <v>12245.2</v>
      </c>
      <c r="O22" s="4">
        <v>12245.2</v>
      </c>
      <c r="P22" s="4">
        <v>12245.2</v>
      </c>
      <c r="Q22" s="4">
        <v>12245.2</v>
      </c>
      <c r="R22" s="4">
        <v>12245.2</v>
      </c>
      <c r="S22" s="4">
        <v>12245.2</v>
      </c>
      <c r="T22" s="4">
        <v>12245.2</v>
      </c>
      <c r="U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10"/>
      <c r="BF22" s="4">
        <v>12245.2</v>
      </c>
      <c r="BG22" s="4">
        <v>12245.2</v>
      </c>
      <c r="BH22" s="4">
        <v>12245.2</v>
      </c>
      <c r="BI22" s="4">
        <v>12245.2</v>
      </c>
      <c r="BJ22" s="4">
        <v>12245.2</v>
      </c>
      <c r="BK22" s="4">
        <v>12245.2</v>
      </c>
      <c r="BL22" s="4">
        <v>12245.2</v>
      </c>
      <c r="BM22" s="4">
        <v>12245.2</v>
      </c>
      <c r="BN22" s="4">
        <v>12245.2</v>
      </c>
      <c r="BO22" s="4">
        <v>12245.2</v>
      </c>
      <c r="BP22" s="4">
        <v>12245.2</v>
      </c>
      <c r="BQ22" s="4">
        <v>12245.2</v>
      </c>
      <c r="BR22" s="4">
        <v>12245.2</v>
      </c>
      <c r="BS22" s="4">
        <v>12245.2</v>
      </c>
      <c r="BT22" s="4">
        <v>12245.2</v>
      </c>
      <c r="BU22" s="4">
        <v>12245.2</v>
      </c>
      <c r="BV22" s="4">
        <v>12245.2</v>
      </c>
      <c r="BW22" s="4">
        <v>12245.2</v>
      </c>
      <c r="BX22" s="4">
        <v>12245.2</v>
      </c>
    </row>
    <row r="23" spans="1:76" x14ac:dyDescent="0.15">
      <c r="A23" t="s">
        <v>33</v>
      </c>
      <c r="B23" s="4">
        <v>11141.6</v>
      </c>
      <c r="C23" s="4">
        <v>11141.6</v>
      </c>
      <c r="D23" s="4">
        <v>11141.6</v>
      </c>
      <c r="E23" s="4">
        <v>11141.6</v>
      </c>
      <c r="F23" s="4">
        <v>11141.6</v>
      </c>
      <c r="G23" s="4">
        <v>11141.6</v>
      </c>
      <c r="H23" s="4">
        <v>11141.6</v>
      </c>
      <c r="I23" s="4">
        <v>11141.6</v>
      </c>
      <c r="J23" s="4">
        <v>11141.6</v>
      </c>
      <c r="K23" s="4">
        <v>11141.6</v>
      </c>
      <c r="L23" s="4">
        <v>11141.6</v>
      </c>
      <c r="M23" s="4">
        <v>11141.6</v>
      </c>
      <c r="N23" s="4">
        <v>11141.6</v>
      </c>
      <c r="O23" s="4">
        <v>11141.6</v>
      </c>
      <c r="P23" s="4">
        <v>11141.6</v>
      </c>
      <c r="Q23" s="4">
        <v>11141.6</v>
      </c>
      <c r="R23" s="4">
        <v>11141.6</v>
      </c>
      <c r="S23" s="4">
        <v>11141.6</v>
      </c>
      <c r="T23" s="4">
        <v>11141.6</v>
      </c>
      <c r="U23" s="8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10"/>
      <c r="BF23" s="4">
        <v>11141.6</v>
      </c>
      <c r="BG23" s="4">
        <v>11141.6</v>
      </c>
      <c r="BH23" s="4">
        <v>11141.6</v>
      </c>
      <c r="BI23" s="4">
        <v>11141.6</v>
      </c>
      <c r="BJ23" s="4">
        <v>11141.6</v>
      </c>
      <c r="BK23" s="4">
        <v>11141.6</v>
      </c>
      <c r="BL23" s="4">
        <v>11141.6</v>
      </c>
      <c r="BM23" s="4">
        <v>11141.6</v>
      </c>
      <c r="BN23" s="4">
        <v>11141.6</v>
      </c>
      <c r="BO23" s="4">
        <v>11141.6</v>
      </c>
      <c r="BP23" s="4">
        <v>11141.6</v>
      </c>
      <c r="BQ23" s="4">
        <v>11141.6</v>
      </c>
      <c r="BR23" s="4">
        <v>11141.6</v>
      </c>
      <c r="BS23" s="4">
        <v>11141.6</v>
      </c>
      <c r="BT23" s="4">
        <v>11141.6</v>
      </c>
      <c r="BU23" s="4">
        <v>11141.6</v>
      </c>
      <c r="BV23" s="4">
        <v>11141.6</v>
      </c>
      <c r="BW23" s="4">
        <v>11141.6</v>
      </c>
      <c r="BX23" s="4">
        <v>11141.6</v>
      </c>
    </row>
    <row r="24" spans="1:76" x14ac:dyDescent="0.15">
      <c r="A24" t="s">
        <v>26</v>
      </c>
      <c r="B24" s="4">
        <v>12162.8</v>
      </c>
      <c r="C24" s="4">
        <v>12162.8</v>
      </c>
      <c r="D24" s="4">
        <v>12162.8</v>
      </c>
      <c r="E24" s="4">
        <v>12162.8</v>
      </c>
      <c r="F24" s="4">
        <v>12162.8</v>
      </c>
      <c r="G24" s="4">
        <v>12162.8</v>
      </c>
      <c r="H24" s="4">
        <v>12162.8</v>
      </c>
      <c r="I24" s="4">
        <v>12162.8</v>
      </c>
      <c r="J24" s="4">
        <v>12162.8</v>
      </c>
      <c r="K24" s="4">
        <v>12162.8</v>
      </c>
      <c r="L24" s="4">
        <v>12162.8</v>
      </c>
      <c r="M24" s="4">
        <v>12162.8</v>
      </c>
      <c r="N24" s="4">
        <v>12162.8</v>
      </c>
      <c r="O24" s="4">
        <v>12162.8</v>
      </c>
      <c r="P24" s="4">
        <v>12162.8</v>
      </c>
      <c r="Q24" s="4">
        <v>12162.8</v>
      </c>
      <c r="R24" s="4">
        <v>12162.8</v>
      </c>
      <c r="S24" s="4">
        <v>12162.8</v>
      </c>
      <c r="T24" s="4">
        <v>12162.8</v>
      </c>
      <c r="U24" s="8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10"/>
      <c r="BF24" s="4">
        <v>12162.8</v>
      </c>
      <c r="BG24" s="4">
        <v>12162.8</v>
      </c>
      <c r="BH24" s="4">
        <v>12162.8</v>
      </c>
      <c r="BI24" s="4">
        <v>12162.8</v>
      </c>
      <c r="BJ24" s="4">
        <v>12162.8</v>
      </c>
      <c r="BK24" s="4">
        <v>12162.8</v>
      </c>
      <c r="BL24" s="4">
        <v>12162.8</v>
      </c>
      <c r="BM24" s="4">
        <v>12162.8</v>
      </c>
      <c r="BN24" s="4">
        <v>12162.8</v>
      </c>
      <c r="BO24" s="4">
        <v>12162.8</v>
      </c>
      <c r="BP24" s="4">
        <v>12162.8</v>
      </c>
      <c r="BQ24" s="4">
        <v>12162.8</v>
      </c>
      <c r="BR24" s="4">
        <v>12162.8</v>
      </c>
      <c r="BS24" s="4">
        <v>12162.8</v>
      </c>
      <c r="BT24" s="4">
        <v>12162.8</v>
      </c>
      <c r="BU24" s="4">
        <v>12162.8</v>
      </c>
      <c r="BV24" s="4">
        <v>12162.8</v>
      </c>
      <c r="BW24" s="4">
        <v>12162.8</v>
      </c>
      <c r="BX24" s="4">
        <v>12162.8</v>
      </c>
    </row>
    <row r="25" spans="1:76" x14ac:dyDescent="0.15">
      <c r="A25" t="s">
        <v>27</v>
      </c>
      <c r="B25" s="4">
        <v>11610.1</v>
      </c>
      <c r="C25" s="4">
        <v>11610.1</v>
      </c>
      <c r="D25" s="4">
        <v>11610.1</v>
      </c>
      <c r="E25" s="4">
        <v>11610.1</v>
      </c>
      <c r="F25" s="4">
        <v>11610.1</v>
      </c>
      <c r="G25" s="4">
        <v>11610.1</v>
      </c>
      <c r="H25" s="4">
        <v>11610.1</v>
      </c>
      <c r="I25" s="4">
        <v>11610.1</v>
      </c>
      <c r="J25" s="4">
        <v>11610.1</v>
      </c>
      <c r="K25" s="4">
        <v>11610.1</v>
      </c>
      <c r="L25" s="4">
        <v>11610.1</v>
      </c>
      <c r="M25" s="4">
        <v>11610.2</v>
      </c>
      <c r="N25" s="4">
        <v>11610.2</v>
      </c>
      <c r="O25" s="4">
        <v>11610.2</v>
      </c>
      <c r="P25" s="4">
        <v>11610.2</v>
      </c>
      <c r="Q25" s="4">
        <v>11610.2</v>
      </c>
      <c r="R25" s="4">
        <v>11610.2</v>
      </c>
      <c r="S25" s="4">
        <v>11610.2</v>
      </c>
      <c r="T25" s="4">
        <v>11610.2</v>
      </c>
      <c r="U25" s="8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10"/>
      <c r="BF25" s="4">
        <v>11610.2</v>
      </c>
      <c r="BG25" s="4">
        <v>11610.2</v>
      </c>
      <c r="BH25" s="4">
        <v>11610.2</v>
      </c>
      <c r="BI25" s="4">
        <v>11610.2</v>
      </c>
      <c r="BJ25" s="4">
        <v>11610.2</v>
      </c>
      <c r="BK25" s="4">
        <v>11610.2</v>
      </c>
      <c r="BL25" s="4">
        <v>11610.2</v>
      </c>
      <c r="BM25" s="4">
        <v>11610.2</v>
      </c>
      <c r="BN25" s="4">
        <v>11610.2</v>
      </c>
      <c r="BO25" s="4">
        <v>11610.2</v>
      </c>
      <c r="BP25" s="4">
        <v>11610.2</v>
      </c>
      <c r="BQ25" s="4">
        <v>11610.2</v>
      </c>
      <c r="BR25" s="4">
        <v>11610.2</v>
      </c>
      <c r="BS25" s="4">
        <v>11610.2</v>
      </c>
      <c r="BT25" s="4">
        <v>11610.2</v>
      </c>
      <c r="BU25" s="4">
        <v>11610.2</v>
      </c>
      <c r="BV25" s="4">
        <v>11610.2</v>
      </c>
      <c r="BW25" s="4">
        <v>11610.2</v>
      </c>
      <c r="BX25" s="4">
        <v>11610.2</v>
      </c>
    </row>
    <row r="26" spans="1:76" x14ac:dyDescent="0.15">
      <c r="A26" t="s">
        <v>28</v>
      </c>
      <c r="B26" s="4">
        <v>11261.9</v>
      </c>
      <c r="C26" s="4">
        <v>11261.9</v>
      </c>
      <c r="D26" s="4">
        <v>11261.9</v>
      </c>
      <c r="E26" s="4">
        <v>11261.9</v>
      </c>
      <c r="F26" s="4">
        <v>11261.9</v>
      </c>
      <c r="G26" s="4">
        <v>11261.9</v>
      </c>
      <c r="H26" s="4">
        <v>11261.9</v>
      </c>
      <c r="I26" s="4">
        <v>11261.9</v>
      </c>
      <c r="J26" s="4">
        <v>11261.9</v>
      </c>
      <c r="K26" s="4">
        <v>11261.9</v>
      </c>
      <c r="L26" s="4">
        <v>11261.9</v>
      </c>
      <c r="M26" s="4">
        <v>11262</v>
      </c>
      <c r="N26" s="4">
        <v>11262</v>
      </c>
      <c r="O26" s="4">
        <v>11262</v>
      </c>
      <c r="P26" s="4">
        <v>11262</v>
      </c>
      <c r="Q26" s="4">
        <v>11262</v>
      </c>
      <c r="R26" s="4">
        <v>11262</v>
      </c>
      <c r="S26" s="4">
        <v>11262</v>
      </c>
      <c r="T26" s="4">
        <v>11262</v>
      </c>
      <c r="U26" s="8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10"/>
      <c r="BF26" s="4">
        <v>11262</v>
      </c>
      <c r="BG26" s="4">
        <v>11262</v>
      </c>
      <c r="BH26" s="4">
        <v>11262</v>
      </c>
      <c r="BI26" s="4">
        <v>11262</v>
      </c>
      <c r="BJ26" s="4">
        <v>11262</v>
      </c>
      <c r="BK26" s="4">
        <v>11262</v>
      </c>
      <c r="BL26" s="4">
        <v>11262</v>
      </c>
      <c r="BM26" s="4">
        <v>11262</v>
      </c>
      <c r="BN26" s="4">
        <v>11262</v>
      </c>
      <c r="BO26" s="4">
        <v>11262</v>
      </c>
      <c r="BP26" s="4">
        <v>11262</v>
      </c>
      <c r="BQ26" s="4">
        <v>11262</v>
      </c>
      <c r="BR26" s="4">
        <v>11262</v>
      </c>
      <c r="BS26" s="4">
        <v>11262</v>
      </c>
      <c r="BT26" s="4">
        <v>11262</v>
      </c>
      <c r="BU26" s="4">
        <v>11262</v>
      </c>
      <c r="BV26" s="4">
        <v>11262</v>
      </c>
      <c r="BW26" s="4">
        <v>11262</v>
      </c>
      <c r="BX26" s="4">
        <v>11262</v>
      </c>
    </row>
    <row r="27" spans="1:76" x14ac:dyDescent="0.15">
      <c r="A27" t="s">
        <v>34</v>
      </c>
      <c r="B27" s="4">
        <v>9361.2999999999993</v>
      </c>
      <c r="C27" s="4">
        <v>9361.2999999999993</v>
      </c>
      <c r="D27" s="4">
        <v>9361.2999999999993</v>
      </c>
      <c r="E27" s="4">
        <v>9361.2999999999993</v>
      </c>
      <c r="F27" s="4">
        <v>9361.2999999999993</v>
      </c>
      <c r="G27" s="4">
        <v>9361.2999999999993</v>
      </c>
      <c r="H27" s="4">
        <v>9361.2999999999993</v>
      </c>
      <c r="I27" s="4">
        <v>9361.2999999999993</v>
      </c>
      <c r="J27" s="4">
        <v>9361.2999999999993</v>
      </c>
      <c r="K27" s="4">
        <v>9361.2999999999993</v>
      </c>
      <c r="L27" s="4">
        <v>9361.2999999999993</v>
      </c>
      <c r="M27" s="4">
        <v>9361.2999999999993</v>
      </c>
      <c r="N27" s="4">
        <v>9361.2999999999993</v>
      </c>
      <c r="O27" s="4">
        <v>9361.2999999999993</v>
      </c>
      <c r="P27" s="4">
        <v>9361.2999999999993</v>
      </c>
      <c r="Q27" s="4">
        <v>9361.2999999999993</v>
      </c>
      <c r="R27" s="4">
        <v>9361.2999999999993</v>
      </c>
      <c r="S27" s="4">
        <v>9361.2999999999993</v>
      </c>
      <c r="T27" s="4">
        <v>9361.2999999999993</v>
      </c>
      <c r="U27" s="8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10"/>
      <c r="BF27" s="4">
        <v>9361.2999999999993</v>
      </c>
      <c r="BG27" s="4">
        <v>9361.2999999999993</v>
      </c>
      <c r="BH27" s="4">
        <v>9361.2999999999993</v>
      </c>
      <c r="BI27" s="4">
        <v>9361.2999999999993</v>
      </c>
      <c r="BJ27" s="4">
        <v>9361.2999999999993</v>
      </c>
      <c r="BK27" s="4">
        <v>9361.2999999999993</v>
      </c>
      <c r="BL27" s="4">
        <v>9361.2999999999993</v>
      </c>
      <c r="BM27" s="4">
        <v>9361.2999999999993</v>
      </c>
      <c r="BN27" s="4">
        <v>9361.2999999999993</v>
      </c>
      <c r="BO27" s="4">
        <v>9361.2999999999993</v>
      </c>
      <c r="BP27" s="4">
        <v>9361.2999999999993</v>
      </c>
      <c r="BQ27" s="4">
        <v>9361.2999999999993</v>
      </c>
      <c r="BR27" s="4">
        <v>9361.2999999999993</v>
      </c>
      <c r="BS27" s="4">
        <v>9361.2999999999993</v>
      </c>
      <c r="BT27" s="4">
        <v>9361.2999999999993</v>
      </c>
      <c r="BU27" s="4">
        <v>9361.2999999999993</v>
      </c>
      <c r="BV27" s="4">
        <v>9361.2999999999993</v>
      </c>
      <c r="BW27" s="4">
        <v>9361.2999999999993</v>
      </c>
      <c r="BX27" s="4">
        <v>9361.2999999999993</v>
      </c>
    </row>
    <row r="28" spans="1:76" x14ac:dyDescent="0.15">
      <c r="A28" t="s">
        <v>26</v>
      </c>
      <c r="B28" s="4">
        <v>9785.7999999999993</v>
      </c>
      <c r="C28" s="4">
        <v>9785.7999999999993</v>
      </c>
      <c r="D28" s="4">
        <v>9785.7999999999993</v>
      </c>
      <c r="E28" s="4">
        <v>9785.7999999999993</v>
      </c>
      <c r="F28" s="4">
        <v>9785.7999999999993</v>
      </c>
      <c r="G28" s="4">
        <v>9785.7999999999993</v>
      </c>
      <c r="H28" s="4">
        <v>9785.7999999999993</v>
      </c>
      <c r="I28" s="4">
        <v>9785.7999999999993</v>
      </c>
      <c r="J28" s="4">
        <v>9785.7999999999993</v>
      </c>
      <c r="K28" s="4">
        <v>9785.7999999999993</v>
      </c>
      <c r="L28" s="4">
        <v>9785.7999999999993</v>
      </c>
      <c r="M28" s="4">
        <v>9785.7999999999993</v>
      </c>
      <c r="N28" s="4">
        <v>9785.7999999999993</v>
      </c>
      <c r="O28" s="4">
        <v>9785.7999999999993</v>
      </c>
      <c r="P28" s="4">
        <v>9785.7999999999993</v>
      </c>
      <c r="Q28" s="4">
        <v>9785.7999999999993</v>
      </c>
      <c r="R28" s="4">
        <v>9785.7999999999993</v>
      </c>
      <c r="S28" s="4">
        <v>9785.7999999999993</v>
      </c>
      <c r="T28" s="4">
        <v>9785.7999999999993</v>
      </c>
      <c r="U28" s="8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10"/>
      <c r="BF28" s="4">
        <v>9785.7999999999993</v>
      </c>
      <c r="BG28" s="4">
        <v>9785.7999999999993</v>
      </c>
      <c r="BH28" s="4">
        <v>9785.7999999999993</v>
      </c>
      <c r="BI28" s="4">
        <v>9785.7999999999993</v>
      </c>
      <c r="BJ28" s="4">
        <v>9785.7999999999993</v>
      </c>
      <c r="BK28" s="4">
        <v>9785.7999999999993</v>
      </c>
      <c r="BL28" s="4">
        <v>9785.7999999999993</v>
      </c>
      <c r="BM28" s="4">
        <v>9785.7999999999993</v>
      </c>
      <c r="BN28" s="4">
        <v>9785.7999999999993</v>
      </c>
      <c r="BO28" s="4">
        <v>9785.7999999999993</v>
      </c>
      <c r="BP28" s="4">
        <v>9785.7999999999993</v>
      </c>
      <c r="BQ28" s="4">
        <v>9785.7999999999993</v>
      </c>
      <c r="BR28" s="4">
        <v>9785.7999999999993</v>
      </c>
      <c r="BS28" s="4">
        <v>9785.7999999999993</v>
      </c>
      <c r="BT28" s="4">
        <v>9785.7999999999993</v>
      </c>
      <c r="BU28" s="4">
        <v>9785.7999999999993</v>
      </c>
      <c r="BV28" s="4">
        <v>9785.7999999999993</v>
      </c>
      <c r="BW28" s="4">
        <v>9785.7999999999993</v>
      </c>
      <c r="BX28" s="4">
        <v>9785.7999999999993</v>
      </c>
    </row>
    <row r="29" spans="1:76" x14ac:dyDescent="0.15">
      <c r="A29" t="s">
        <v>27</v>
      </c>
      <c r="B29" s="4">
        <v>9237.6</v>
      </c>
      <c r="C29" s="4">
        <v>9237.6</v>
      </c>
      <c r="D29" s="4">
        <v>9237.6</v>
      </c>
      <c r="E29" s="4">
        <v>9237.6</v>
      </c>
      <c r="F29" s="4">
        <v>9237.6</v>
      </c>
      <c r="G29" s="4">
        <v>9237.6</v>
      </c>
      <c r="H29" s="4">
        <v>9237.6</v>
      </c>
      <c r="I29" s="4">
        <v>9237.6</v>
      </c>
      <c r="J29" s="4">
        <v>9237.6</v>
      </c>
      <c r="K29" s="4">
        <v>9237.6</v>
      </c>
      <c r="L29" s="4">
        <v>9237.6</v>
      </c>
      <c r="M29" s="4">
        <v>9237.6</v>
      </c>
      <c r="N29" s="4">
        <v>9237.6</v>
      </c>
      <c r="O29" s="4">
        <v>9237.6</v>
      </c>
      <c r="P29" s="4">
        <v>9237.6</v>
      </c>
      <c r="Q29" s="4">
        <v>9237.6</v>
      </c>
      <c r="R29" s="4">
        <v>9237.6</v>
      </c>
      <c r="S29" s="4">
        <v>9237.6</v>
      </c>
      <c r="T29" s="4">
        <v>9237.6</v>
      </c>
      <c r="U29" s="8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10"/>
      <c r="BF29" s="4">
        <v>9237.6</v>
      </c>
      <c r="BG29" s="4">
        <v>9237.6</v>
      </c>
      <c r="BH29" s="4">
        <v>9237.6</v>
      </c>
      <c r="BI29" s="4">
        <v>9237.6</v>
      </c>
      <c r="BJ29" s="4">
        <v>9237.6</v>
      </c>
      <c r="BK29" s="4">
        <v>9237.6</v>
      </c>
      <c r="BL29" s="4">
        <v>9237.6</v>
      </c>
      <c r="BM29" s="4">
        <v>9237.6</v>
      </c>
      <c r="BN29" s="4">
        <v>9237.6</v>
      </c>
      <c r="BO29" s="4">
        <v>9237.6</v>
      </c>
      <c r="BP29" s="4">
        <v>9237.6</v>
      </c>
      <c r="BQ29" s="4">
        <v>9237.6</v>
      </c>
      <c r="BR29" s="4">
        <v>9237.6</v>
      </c>
      <c r="BS29" s="4">
        <v>9237.6</v>
      </c>
      <c r="BT29" s="4">
        <v>9237.6</v>
      </c>
      <c r="BU29" s="4">
        <v>9237.6</v>
      </c>
      <c r="BV29" s="4">
        <v>9237.6</v>
      </c>
      <c r="BW29" s="4">
        <v>9237.6</v>
      </c>
      <c r="BX29" s="4">
        <v>9237.6</v>
      </c>
    </row>
    <row r="30" spans="1:76" x14ac:dyDescent="0.15">
      <c r="A30" t="s">
        <v>28</v>
      </c>
      <c r="B30" s="4">
        <v>9673.6</v>
      </c>
      <c r="C30" s="4">
        <v>9673.6</v>
      </c>
      <c r="D30" s="4">
        <v>9673.6</v>
      </c>
      <c r="E30" s="4">
        <v>9673.6</v>
      </c>
      <c r="F30" s="4">
        <v>9673.6</v>
      </c>
      <c r="G30" s="4">
        <v>9673.6</v>
      </c>
      <c r="H30" s="4">
        <v>9673.6</v>
      </c>
      <c r="I30" s="4">
        <v>9673.6</v>
      </c>
      <c r="J30" s="4">
        <v>9673.6</v>
      </c>
      <c r="K30" s="4">
        <v>9673.6</v>
      </c>
      <c r="L30" s="4">
        <v>9673.6</v>
      </c>
      <c r="M30" s="4">
        <v>9673.5</v>
      </c>
      <c r="N30" s="4">
        <v>9673.5</v>
      </c>
      <c r="O30" s="4">
        <v>9673.5</v>
      </c>
      <c r="P30" s="4">
        <v>9673.5</v>
      </c>
      <c r="Q30" s="4">
        <v>9673.5</v>
      </c>
      <c r="R30" s="4">
        <v>9673.5</v>
      </c>
      <c r="S30" s="4">
        <v>9673.5</v>
      </c>
      <c r="T30" s="4">
        <v>9673.5</v>
      </c>
      <c r="U30" s="8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10"/>
      <c r="BF30" s="4">
        <v>9673.5</v>
      </c>
      <c r="BG30" s="4">
        <v>9673.5</v>
      </c>
      <c r="BH30" s="4">
        <v>9673.5</v>
      </c>
      <c r="BI30" s="4">
        <v>9673.5</v>
      </c>
      <c r="BJ30" s="4">
        <v>9673.5</v>
      </c>
      <c r="BK30" s="4">
        <v>9673.5</v>
      </c>
      <c r="BL30" s="4">
        <v>9673.5</v>
      </c>
      <c r="BM30" s="4">
        <v>9673.5</v>
      </c>
      <c r="BN30" s="4">
        <v>9673.5</v>
      </c>
      <c r="BO30" s="4">
        <v>9673.5</v>
      </c>
      <c r="BP30" s="4">
        <v>9673.5</v>
      </c>
      <c r="BQ30" s="4">
        <v>9673.5</v>
      </c>
      <c r="BR30" s="4">
        <v>9673.5</v>
      </c>
      <c r="BS30" s="4">
        <v>9673.5</v>
      </c>
      <c r="BT30" s="4">
        <v>9673.5</v>
      </c>
      <c r="BU30" s="4">
        <v>9673.5</v>
      </c>
      <c r="BV30" s="4">
        <v>9673.5</v>
      </c>
      <c r="BW30" s="4">
        <v>9673.5</v>
      </c>
      <c r="BX30" s="4">
        <v>9673.5</v>
      </c>
    </row>
    <row r="31" spans="1:76" x14ac:dyDescent="0.15">
      <c r="A31" t="s">
        <v>35</v>
      </c>
      <c r="B31" s="4">
        <v>8664.2000000000007</v>
      </c>
      <c r="C31" s="4">
        <v>8664.2000000000007</v>
      </c>
      <c r="D31" s="4">
        <v>8664.2000000000007</v>
      </c>
      <c r="E31" s="4">
        <v>8664.2000000000007</v>
      </c>
      <c r="F31" s="4">
        <v>8664.2000000000007</v>
      </c>
      <c r="G31" s="4">
        <v>8664.2000000000007</v>
      </c>
      <c r="H31" s="4">
        <v>8664.2000000000007</v>
      </c>
      <c r="I31" s="4">
        <v>8664.2000000000007</v>
      </c>
      <c r="J31" s="4">
        <v>8664.2000000000007</v>
      </c>
      <c r="K31" s="4">
        <v>8664.2000000000007</v>
      </c>
      <c r="L31" s="4">
        <v>8664.2000000000007</v>
      </c>
      <c r="M31" s="4">
        <v>8664.2000000000007</v>
      </c>
      <c r="N31" s="4">
        <v>8664.2000000000007</v>
      </c>
      <c r="O31" s="4">
        <v>8664.2000000000007</v>
      </c>
      <c r="P31" s="4">
        <v>8664.2000000000007</v>
      </c>
      <c r="Q31" s="4">
        <v>8664.2000000000007</v>
      </c>
      <c r="R31" s="4">
        <v>8664.2000000000007</v>
      </c>
      <c r="S31" s="4">
        <v>8664.2000000000007</v>
      </c>
      <c r="T31" s="4">
        <v>8664.2000000000007</v>
      </c>
      <c r="U31" s="8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10"/>
      <c r="BF31" s="4">
        <v>8664.2000000000007</v>
      </c>
      <c r="BG31" s="4">
        <v>8664.2000000000007</v>
      </c>
      <c r="BH31" s="4">
        <v>8664.2000000000007</v>
      </c>
      <c r="BI31" s="4">
        <v>8664.2000000000007</v>
      </c>
      <c r="BJ31" s="4">
        <v>8664.2000000000007</v>
      </c>
      <c r="BK31" s="4">
        <v>8664.2000000000007</v>
      </c>
      <c r="BL31" s="4">
        <v>8664.2000000000007</v>
      </c>
      <c r="BM31" s="4">
        <v>8664.2000000000007</v>
      </c>
      <c r="BN31" s="4">
        <v>8664.2000000000007</v>
      </c>
      <c r="BO31" s="4">
        <v>8664.2000000000007</v>
      </c>
      <c r="BP31" s="4">
        <v>8664.2000000000007</v>
      </c>
      <c r="BQ31" s="4">
        <v>8664.2000000000007</v>
      </c>
      <c r="BR31" s="4">
        <v>8664.2000000000007</v>
      </c>
      <c r="BS31" s="4">
        <v>8664.2000000000007</v>
      </c>
      <c r="BT31" s="4">
        <v>8664.2000000000007</v>
      </c>
      <c r="BU31" s="4">
        <v>8664.2000000000007</v>
      </c>
      <c r="BV31" s="4">
        <v>8664.2000000000007</v>
      </c>
      <c r="BW31" s="4">
        <v>8664.2000000000007</v>
      </c>
      <c r="BX31" s="4">
        <v>8664.2000000000007</v>
      </c>
    </row>
    <row r="32" spans="1:76" x14ac:dyDescent="0.15">
      <c r="A32" t="s">
        <v>26</v>
      </c>
      <c r="B32" s="4">
        <v>8872</v>
      </c>
      <c r="C32" s="4">
        <v>8872</v>
      </c>
      <c r="D32" s="4">
        <v>8872</v>
      </c>
      <c r="E32" s="4">
        <v>8872</v>
      </c>
      <c r="F32" s="4">
        <v>8872</v>
      </c>
      <c r="G32" s="4">
        <v>8872</v>
      </c>
      <c r="H32" s="4">
        <v>8872</v>
      </c>
      <c r="I32" s="4">
        <v>8872</v>
      </c>
      <c r="J32" s="4">
        <v>8872</v>
      </c>
      <c r="K32" s="4">
        <v>8872</v>
      </c>
      <c r="L32" s="4">
        <v>8872</v>
      </c>
      <c r="M32" s="4">
        <v>8872</v>
      </c>
      <c r="N32" s="4">
        <v>8872</v>
      </c>
      <c r="O32" s="4">
        <v>8872</v>
      </c>
      <c r="P32" s="4">
        <v>8872</v>
      </c>
      <c r="Q32" s="4">
        <v>8872</v>
      </c>
      <c r="R32" s="4">
        <v>8872</v>
      </c>
      <c r="S32" s="4">
        <v>8872</v>
      </c>
      <c r="T32" s="4">
        <v>8872</v>
      </c>
      <c r="U32" s="8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10"/>
      <c r="BF32" s="4">
        <v>8872</v>
      </c>
      <c r="BG32" s="4">
        <v>8872</v>
      </c>
      <c r="BH32" s="4">
        <v>8872</v>
      </c>
      <c r="BI32" s="4">
        <v>8872</v>
      </c>
      <c r="BJ32" s="4">
        <v>8872</v>
      </c>
      <c r="BK32" s="4">
        <v>8872</v>
      </c>
      <c r="BL32" s="4">
        <v>8872</v>
      </c>
      <c r="BM32" s="4">
        <v>8872</v>
      </c>
      <c r="BN32" s="4">
        <v>8872</v>
      </c>
      <c r="BO32" s="4">
        <v>8872</v>
      </c>
      <c r="BP32" s="4">
        <v>8872</v>
      </c>
      <c r="BQ32" s="4">
        <v>8872</v>
      </c>
      <c r="BR32" s="4">
        <v>8872</v>
      </c>
      <c r="BS32" s="4">
        <v>8872</v>
      </c>
      <c r="BT32" s="4">
        <v>8872</v>
      </c>
      <c r="BU32" s="4">
        <v>8872</v>
      </c>
      <c r="BV32" s="4">
        <v>8872</v>
      </c>
      <c r="BW32" s="4">
        <v>8872</v>
      </c>
      <c r="BX32" s="4">
        <v>8872</v>
      </c>
    </row>
    <row r="33" spans="1:76" x14ac:dyDescent="0.15">
      <c r="A33" t="s">
        <v>27</v>
      </c>
      <c r="B33" s="4">
        <v>9314.6</v>
      </c>
      <c r="C33" s="4">
        <v>9314.6</v>
      </c>
      <c r="D33" s="4">
        <v>9314.6</v>
      </c>
      <c r="E33" s="4">
        <v>9314.6</v>
      </c>
      <c r="F33" s="4">
        <v>9314.6</v>
      </c>
      <c r="G33" s="4">
        <v>9314.6</v>
      </c>
      <c r="H33" s="4">
        <v>9314.6</v>
      </c>
      <c r="I33" s="4">
        <v>9314.6</v>
      </c>
      <c r="J33" s="4">
        <v>9314.6</v>
      </c>
      <c r="K33" s="4">
        <v>9314.6</v>
      </c>
      <c r="L33" s="4">
        <v>9314.6</v>
      </c>
      <c r="M33" s="4">
        <v>9314.6</v>
      </c>
      <c r="N33" s="4">
        <v>9314.6</v>
      </c>
      <c r="O33" s="4">
        <v>9314.6</v>
      </c>
      <c r="P33" s="4">
        <v>9314.6</v>
      </c>
      <c r="Q33" s="4">
        <v>9314.6</v>
      </c>
      <c r="R33" s="4">
        <v>9314.6</v>
      </c>
      <c r="S33" s="4">
        <v>9314.6</v>
      </c>
      <c r="T33" s="4">
        <v>9314.6</v>
      </c>
      <c r="U33" s="8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10"/>
      <c r="BF33" s="4">
        <v>9314.6</v>
      </c>
      <c r="BG33" s="4">
        <v>9314.6</v>
      </c>
      <c r="BH33" s="4">
        <v>9314.6</v>
      </c>
      <c r="BI33" s="4">
        <v>9314.6</v>
      </c>
      <c r="BJ33" s="4">
        <v>9314.6</v>
      </c>
      <c r="BK33" s="4">
        <v>9314.6</v>
      </c>
      <c r="BL33" s="4">
        <v>9314.6</v>
      </c>
      <c r="BM33" s="4">
        <v>9314.6</v>
      </c>
      <c r="BN33" s="4">
        <v>9314.6</v>
      </c>
      <c r="BO33" s="4">
        <v>9314.6</v>
      </c>
      <c r="BP33" s="4">
        <v>9314.6</v>
      </c>
      <c r="BQ33" s="4">
        <v>9314.6</v>
      </c>
      <c r="BR33" s="4">
        <v>9314.6</v>
      </c>
      <c r="BS33" s="4">
        <v>9314.6</v>
      </c>
      <c r="BT33" s="4">
        <v>9314.6</v>
      </c>
      <c r="BU33" s="4">
        <v>9314.6</v>
      </c>
      <c r="BV33" s="4">
        <v>9314.6</v>
      </c>
      <c r="BW33" s="4">
        <v>9314.6</v>
      </c>
      <c r="BX33" s="4">
        <v>9314.6</v>
      </c>
    </row>
    <row r="34" spans="1:76" x14ac:dyDescent="0.15">
      <c r="A34" t="s">
        <v>28</v>
      </c>
      <c r="B34" s="4">
        <v>9329.2999999999993</v>
      </c>
      <c r="C34" s="4">
        <v>9329.2999999999993</v>
      </c>
      <c r="D34" s="4">
        <v>9329.2999999999993</v>
      </c>
      <c r="E34" s="4">
        <v>9329.2999999999993</v>
      </c>
      <c r="F34" s="4">
        <v>9329.2999999999993</v>
      </c>
      <c r="G34" s="4">
        <v>9329.2999999999993</v>
      </c>
      <c r="H34" s="4">
        <v>9329.2999999999993</v>
      </c>
      <c r="I34" s="4">
        <v>9329.2999999999993</v>
      </c>
      <c r="J34" s="4">
        <v>9329.2999999999993</v>
      </c>
      <c r="K34" s="4">
        <v>9329.2999999999993</v>
      </c>
      <c r="L34" s="4">
        <v>9329.2999999999993</v>
      </c>
      <c r="M34" s="4">
        <v>9329.4</v>
      </c>
      <c r="N34" s="4">
        <v>9329.4</v>
      </c>
      <c r="O34" s="4">
        <v>9329.4</v>
      </c>
      <c r="P34" s="4">
        <v>9329.4</v>
      </c>
      <c r="Q34" s="4">
        <v>9329.4</v>
      </c>
      <c r="R34" s="4">
        <v>9329.4</v>
      </c>
      <c r="S34" s="4">
        <v>9329.4</v>
      </c>
      <c r="T34" s="4">
        <v>9329.4</v>
      </c>
      <c r="U34" s="8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10"/>
      <c r="BF34" s="4">
        <v>9329.4</v>
      </c>
      <c r="BG34" s="4">
        <v>9329.4</v>
      </c>
      <c r="BH34" s="4">
        <v>9329.4</v>
      </c>
      <c r="BI34" s="4">
        <v>9329.4</v>
      </c>
      <c r="BJ34" s="4">
        <v>9329.4</v>
      </c>
      <c r="BK34" s="4">
        <v>9329.4</v>
      </c>
      <c r="BL34" s="4">
        <v>9329.4</v>
      </c>
      <c r="BM34" s="4">
        <v>9329.4</v>
      </c>
      <c r="BN34" s="4">
        <v>9329.4</v>
      </c>
      <c r="BO34" s="4">
        <v>9329.4</v>
      </c>
      <c r="BP34" s="4">
        <v>9329.4</v>
      </c>
      <c r="BQ34" s="4">
        <v>9329.4</v>
      </c>
      <c r="BR34" s="4">
        <v>9329.4</v>
      </c>
      <c r="BS34" s="4">
        <v>9329.4</v>
      </c>
      <c r="BT34" s="4">
        <v>9329.4</v>
      </c>
      <c r="BU34" s="4">
        <v>9329.4</v>
      </c>
      <c r="BV34" s="4">
        <v>9329.4</v>
      </c>
      <c r="BW34" s="4">
        <v>9329.4</v>
      </c>
      <c r="BX34" s="4">
        <v>9329.4</v>
      </c>
    </row>
    <row r="35" spans="1:76" x14ac:dyDescent="0.15">
      <c r="A35" t="s">
        <v>36</v>
      </c>
      <c r="B35" s="4">
        <v>8520.6</v>
      </c>
      <c r="C35" s="4">
        <v>8520.6</v>
      </c>
      <c r="D35" s="4">
        <v>8520.6</v>
      </c>
      <c r="E35" s="4">
        <v>8520.6</v>
      </c>
      <c r="F35" s="4">
        <v>8520.6</v>
      </c>
      <c r="G35" s="4">
        <v>8520.6</v>
      </c>
      <c r="H35" s="4">
        <v>8520.6</v>
      </c>
      <c r="I35" s="4">
        <v>8520.6</v>
      </c>
      <c r="J35" s="4">
        <v>8520.6</v>
      </c>
      <c r="K35" s="4">
        <v>8520.6</v>
      </c>
      <c r="L35" s="4">
        <v>8520.6</v>
      </c>
      <c r="M35" s="4">
        <v>8520.6</v>
      </c>
      <c r="N35" s="4">
        <v>8520.6</v>
      </c>
      <c r="O35" s="4">
        <v>8520.6</v>
      </c>
      <c r="P35" s="4">
        <v>8520.6</v>
      </c>
      <c r="Q35" s="4">
        <v>8520.6</v>
      </c>
      <c r="R35" s="4">
        <v>8520.6</v>
      </c>
      <c r="S35" s="4">
        <v>8520.6</v>
      </c>
      <c r="T35" s="4">
        <v>8520.6</v>
      </c>
      <c r="U35" s="8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10"/>
      <c r="BF35" s="4">
        <v>8520.6</v>
      </c>
      <c r="BG35" s="4">
        <v>8520.6</v>
      </c>
      <c r="BH35" s="4">
        <v>8520.6</v>
      </c>
      <c r="BI35" s="4">
        <v>8520.6</v>
      </c>
      <c r="BJ35" s="4">
        <v>8520.6</v>
      </c>
      <c r="BK35" s="4">
        <v>8520.6</v>
      </c>
      <c r="BL35" s="4">
        <v>8520.6</v>
      </c>
      <c r="BM35" s="4">
        <v>8520.6</v>
      </c>
      <c r="BN35" s="4">
        <v>8520.6</v>
      </c>
      <c r="BO35" s="4">
        <v>8520.6</v>
      </c>
      <c r="BP35" s="4">
        <v>8520.6</v>
      </c>
      <c r="BQ35" s="4">
        <v>8520.6</v>
      </c>
      <c r="BR35" s="4">
        <v>8520.6</v>
      </c>
      <c r="BS35" s="4">
        <v>8520.6</v>
      </c>
      <c r="BT35" s="4">
        <v>8520.6</v>
      </c>
      <c r="BU35" s="4">
        <v>8520.6</v>
      </c>
      <c r="BV35" s="4">
        <v>8520.6</v>
      </c>
      <c r="BW35" s="4">
        <v>8520.6</v>
      </c>
      <c r="BX35" s="4">
        <v>8520.6</v>
      </c>
    </row>
    <row r="36" spans="1:76" x14ac:dyDescent="0.15">
      <c r="A36" t="s">
        <v>26</v>
      </c>
      <c r="B36" s="4">
        <v>8945.1</v>
      </c>
      <c r="C36" s="4">
        <v>8945.1</v>
      </c>
      <c r="D36" s="4">
        <v>8945.1</v>
      </c>
      <c r="E36" s="4">
        <v>8945.1</v>
      </c>
      <c r="F36" s="4">
        <v>8945.1</v>
      </c>
      <c r="G36" s="4">
        <v>8945.1</v>
      </c>
      <c r="H36" s="4">
        <v>8945.1</v>
      </c>
      <c r="I36" s="4">
        <v>8945.1</v>
      </c>
      <c r="J36" s="4">
        <v>8945.1</v>
      </c>
      <c r="K36" s="4">
        <v>8945.1</v>
      </c>
      <c r="L36" s="4">
        <v>8945.1</v>
      </c>
      <c r="M36" s="4">
        <v>8945.1</v>
      </c>
      <c r="N36" s="4">
        <v>8945.1</v>
      </c>
      <c r="O36" s="4">
        <v>8945.1</v>
      </c>
      <c r="P36" s="4">
        <v>8945.1</v>
      </c>
      <c r="Q36" s="4">
        <v>8945.1</v>
      </c>
      <c r="R36" s="4">
        <v>8945.1</v>
      </c>
      <c r="S36" s="4">
        <v>8945.1</v>
      </c>
      <c r="T36" s="4">
        <v>8945.1</v>
      </c>
      <c r="U36" s="8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10"/>
      <c r="BF36" s="4">
        <v>8945.1</v>
      </c>
      <c r="BG36" s="4">
        <v>8945.1</v>
      </c>
      <c r="BH36" s="4">
        <v>8945.1</v>
      </c>
      <c r="BI36" s="4">
        <v>8945.1</v>
      </c>
      <c r="BJ36" s="4">
        <v>8945.1</v>
      </c>
      <c r="BK36" s="4">
        <v>8945.1</v>
      </c>
      <c r="BL36" s="4">
        <v>8945.1</v>
      </c>
      <c r="BM36" s="4">
        <v>8945.1</v>
      </c>
      <c r="BN36" s="4">
        <v>8945.1</v>
      </c>
      <c r="BO36" s="4">
        <v>8945.1</v>
      </c>
      <c r="BP36" s="4">
        <v>8945.1</v>
      </c>
      <c r="BQ36" s="4">
        <v>8945.1</v>
      </c>
      <c r="BR36" s="4">
        <v>8945.1</v>
      </c>
      <c r="BS36" s="4">
        <v>8945.1</v>
      </c>
      <c r="BT36" s="4">
        <v>8945.1</v>
      </c>
      <c r="BU36" s="4">
        <v>8945.1</v>
      </c>
      <c r="BV36" s="4">
        <v>8945.1</v>
      </c>
      <c r="BW36" s="4">
        <v>8945.1</v>
      </c>
      <c r="BX36" s="4">
        <v>8945.1</v>
      </c>
    </row>
    <row r="37" spans="1:76" x14ac:dyDescent="0.15">
      <c r="A37" t="s">
        <v>27</v>
      </c>
      <c r="B37" s="4">
        <v>9991.7999999999993</v>
      </c>
      <c r="C37" s="4">
        <v>9991.7999999999993</v>
      </c>
      <c r="D37" s="4">
        <v>9991.7999999999993</v>
      </c>
      <c r="E37" s="4">
        <v>9991.7999999999993</v>
      </c>
      <c r="F37" s="4">
        <v>9991.7999999999993</v>
      </c>
      <c r="G37" s="4">
        <v>9991.7999999999993</v>
      </c>
      <c r="H37" s="4">
        <v>9991.7999999999993</v>
      </c>
      <c r="I37" s="4">
        <v>9991.7999999999993</v>
      </c>
      <c r="J37" s="4">
        <v>9991.7999999999993</v>
      </c>
      <c r="K37" s="4">
        <v>9991.7999999999993</v>
      </c>
      <c r="L37" s="4">
        <v>9991.7999999999993</v>
      </c>
      <c r="M37" s="4">
        <v>9991.7999999999993</v>
      </c>
      <c r="N37" s="4">
        <v>9991.7999999999993</v>
      </c>
      <c r="O37" s="4">
        <v>9991.7999999999993</v>
      </c>
      <c r="P37" s="4">
        <v>9991.7999999999993</v>
      </c>
      <c r="Q37" s="4">
        <v>9991.7999999999993</v>
      </c>
      <c r="R37" s="4">
        <v>9991.7999999999993</v>
      </c>
      <c r="S37" s="4">
        <v>9991.7999999999993</v>
      </c>
      <c r="T37" s="4">
        <v>9991.7999999999993</v>
      </c>
      <c r="U37" s="8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10"/>
      <c r="BF37" s="4">
        <v>9991.7999999999993</v>
      </c>
      <c r="BG37" s="4">
        <v>9991.7999999999993</v>
      </c>
      <c r="BH37" s="4">
        <v>9991.7999999999993</v>
      </c>
      <c r="BI37" s="4">
        <v>9991.7999999999993</v>
      </c>
      <c r="BJ37" s="4">
        <v>9991.7999999999993</v>
      </c>
      <c r="BK37" s="4">
        <v>9991.7999999999993</v>
      </c>
      <c r="BL37" s="4">
        <v>9991.7999999999993</v>
      </c>
      <c r="BM37" s="4">
        <v>9991.7999999999993</v>
      </c>
      <c r="BN37" s="4">
        <v>9991.7999999999993</v>
      </c>
      <c r="BO37" s="4">
        <v>9991.7999999999993</v>
      </c>
      <c r="BP37" s="4">
        <v>9991.7999999999993</v>
      </c>
      <c r="BQ37" s="4">
        <v>9991.7999999999993</v>
      </c>
      <c r="BR37" s="4">
        <v>9991.7999999999993</v>
      </c>
      <c r="BS37" s="4">
        <v>9991.7999999999993</v>
      </c>
      <c r="BT37" s="4">
        <v>9991.7999999999993</v>
      </c>
      <c r="BU37" s="4">
        <v>9991.7999999999993</v>
      </c>
      <c r="BV37" s="4">
        <v>9991.7999999999993</v>
      </c>
      <c r="BW37" s="4">
        <v>9991.7999999999993</v>
      </c>
      <c r="BX37" s="4">
        <v>9991.7999999999993</v>
      </c>
    </row>
    <row r="38" spans="1:76" x14ac:dyDescent="0.15">
      <c r="A38" t="s">
        <v>28</v>
      </c>
      <c r="B38" s="4">
        <v>9973.1</v>
      </c>
      <c r="C38" s="4">
        <v>9973.1</v>
      </c>
      <c r="D38" s="4">
        <v>9973.1</v>
      </c>
      <c r="E38" s="4">
        <v>9973.1</v>
      </c>
      <c r="F38" s="4">
        <v>9973.1</v>
      </c>
      <c r="G38" s="4">
        <v>9973.1</v>
      </c>
      <c r="H38" s="4">
        <v>9973.1</v>
      </c>
      <c r="I38" s="4">
        <v>9973.1</v>
      </c>
      <c r="J38" s="4">
        <v>9973.1</v>
      </c>
      <c r="K38" s="4">
        <v>9973.1</v>
      </c>
      <c r="L38" s="4">
        <v>9973.1</v>
      </c>
      <c r="M38" s="4">
        <v>9973.1</v>
      </c>
      <c r="N38" s="4">
        <v>9973.1</v>
      </c>
      <c r="O38" s="4">
        <v>9973.1</v>
      </c>
      <c r="P38" s="4">
        <v>9973.1</v>
      </c>
      <c r="Q38" s="4">
        <v>9973.1</v>
      </c>
      <c r="R38" s="4">
        <v>9973.1</v>
      </c>
      <c r="S38" s="4">
        <v>9973.1</v>
      </c>
      <c r="T38" s="4">
        <v>9973.1</v>
      </c>
      <c r="U38" s="8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10"/>
      <c r="BF38" s="4">
        <v>9973.1</v>
      </c>
      <c r="BG38" s="4">
        <v>9973.1</v>
      </c>
      <c r="BH38" s="4">
        <v>9973.1</v>
      </c>
      <c r="BI38" s="4">
        <v>9973.1</v>
      </c>
      <c r="BJ38" s="4">
        <v>9973.1</v>
      </c>
      <c r="BK38" s="4">
        <v>9973.1</v>
      </c>
      <c r="BL38" s="4">
        <v>9973.1</v>
      </c>
      <c r="BM38" s="4">
        <v>9973.1</v>
      </c>
      <c r="BN38" s="4">
        <v>9973.1</v>
      </c>
      <c r="BO38" s="4">
        <v>9973.1</v>
      </c>
      <c r="BP38" s="4">
        <v>9973.1</v>
      </c>
      <c r="BQ38" s="4">
        <v>9973.1</v>
      </c>
      <c r="BR38" s="4">
        <v>9973.1</v>
      </c>
      <c r="BS38" s="4">
        <v>9973.1</v>
      </c>
      <c r="BT38" s="4">
        <v>9973.1</v>
      </c>
      <c r="BU38" s="4">
        <v>9973.1</v>
      </c>
      <c r="BV38" s="4">
        <v>9973.1</v>
      </c>
      <c r="BW38" s="4">
        <v>9973.1</v>
      </c>
      <c r="BX38" s="4">
        <v>9973.1</v>
      </c>
    </row>
    <row r="39" spans="1:76" x14ac:dyDescent="0.15">
      <c r="A39" t="s">
        <v>37</v>
      </c>
      <c r="B39" s="4">
        <v>9739</v>
      </c>
      <c r="C39" s="4">
        <v>9739</v>
      </c>
      <c r="D39" s="4">
        <v>9739</v>
      </c>
      <c r="E39" s="4">
        <v>9739</v>
      </c>
      <c r="F39" s="4">
        <v>9739</v>
      </c>
      <c r="G39" s="4">
        <v>9739</v>
      </c>
      <c r="H39" s="4">
        <v>9739</v>
      </c>
      <c r="I39" s="4">
        <v>9739</v>
      </c>
      <c r="J39" s="4">
        <v>9739</v>
      </c>
      <c r="K39" s="4">
        <v>9739</v>
      </c>
      <c r="L39" s="4">
        <v>9739</v>
      </c>
      <c r="M39" s="4">
        <v>9738.9</v>
      </c>
      <c r="N39" s="4">
        <v>9738.9</v>
      </c>
      <c r="O39" s="4">
        <v>9738.9</v>
      </c>
      <c r="P39" s="4">
        <v>9738.9</v>
      </c>
      <c r="Q39" s="4">
        <v>9738.9</v>
      </c>
      <c r="R39" s="4">
        <v>9738.9</v>
      </c>
      <c r="S39" s="4">
        <v>9738.9</v>
      </c>
      <c r="T39" s="4">
        <v>9738.9</v>
      </c>
      <c r="U39" s="8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10"/>
      <c r="BF39" s="4">
        <v>9738.9</v>
      </c>
      <c r="BG39" s="4">
        <v>9738.9</v>
      </c>
      <c r="BH39" s="4">
        <v>9738.9</v>
      </c>
      <c r="BI39" s="4">
        <v>9738.9</v>
      </c>
      <c r="BJ39" s="4">
        <v>9738.9</v>
      </c>
      <c r="BK39" s="4">
        <v>9738.9</v>
      </c>
      <c r="BL39" s="4">
        <v>9738.9</v>
      </c>
      <c r="BM39" s="4">
        <v>9738.9</v>
      </c>
      <c r="BN39" s="4">
        <v>9738.9</v>
      </c>
      <c r="BO39" s="4">
        <v>9738.9</v>
      </c>
      <c r="BP39" s="4">
        <v>9738.9</v>
      </c>
      <c r="BQ39" s="4">
        <v>9738.9</v>
      </c>
      <c r="BR39" s="4">
        <v>9738.9</v>
      </c>
      <c r="BS39" s="4">
        <v>9738.9</v>
      </c>
      <c r="BT39" s="4">
        <v>9738.9</v>
      </c>
      <c r="BU39" s="4">
        <v>9738.9</v>
      </c>
      <c r="BV39" s="4">
        <v>9738.9</v>
      </c>
      <c r="BW39" s="4">
        <v>9738.9</v>
      </c>
      <c r="BX39" s="4">
        <v>9738.9</v>
      </c>
    </row>
    <row r="40" spans="1:76" x14ac:dyDescent="0.15">
      <c r="A40" t="s">
        <v>26</v>
      </c>
      <c r="B40" s="4">
        <v>10423</v>
      </c>
      <c r="C40" s="4">
        <v>10423</v>
      </c>
      <c r="D40" s="4">
        <v>10423</v>
      </c>
      <c r="E40" s="4">
        <v>10423</v>
      </c>
      <c r="F40" s="4">
        <v>10423</v>
      </c>
      <c r="G40" s="4">
        <v>10423</v>
      </c>
      <c r="H40" s="4">
        <v>10423</v>
      </c>
      <c r="I40" s="4">
        <v>10423</v>
      </c>
      <c r="J40" s="4">
        <v>10423</v>
      </c>
      <c r="K40" s="4">
        <v>10423</v>
      </c>
      <c r="L40" s="4">
        <v>10423</v>
      </c>
      <c r="M40" s="4">
        <v>10423.1</v>
      </c>
      <c r="N40" s="4">
        <v>10423.1</v>
      </c>
      <c r="O40" s="4">
        <v>10423.1</v>
      </c>
      <c r="P40" s="4">
        <v>10423.1</v>
      </c>
      <c r="Q40" s="4">
        <v>10423.1</v>
      </c>
      <c r="R40" s="4">
        <v>10423.1</v>
      </c>
      <c r="S40" s="4">
        <v>10423.1</v>
      </c>
      <c r="T40" s="4">
        <v>10423.1</v>
      </c>
      <c r="U40" s="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10"/>
      <c r="BF40" s="4">
        <v>10423.1</v>
      </c>
      <c r="BG40" s="4">
        <v>10423.1</v>
      </c>
      <c r="BH40" s="4">
        <v>10423.1</v>
      </c>
      <c r="BI40" s="4">
        <v>10423.1</v>
      </c>
      <c r="BJ40" s="4">
        <v>10423.1</v>
      </c>
      <c r="BK40" s="4">
        <v>10423.1</v>
      </c>
      <c r="BL40" s="4">
        <v>10423.1</v>
      </c>
      <c r="BM40" s="4">
        <v>10423.1</v>
      </c>
      <c r="BN40" s="4">
        <v>10423.1</v>
      </c>
      <c r="BO40" s="4">
        <v>10423.1</v>
      </c>
      <c r="BP40" s="4">
        <v>10423.1</v>
      </c>
      <c r="BQ40" s="4">
        <v>10423.1</v>
      </c>
      <c r="BR40" s="4">
        <v>10423.1</v>
      </c>
      <c r="BS40" s="4">
        <v>10423.1</v>
      </c>
      <c r="BT40" s="4">
        <v>10423.1</v>
      </c>
      <c r="BU40" s="4">
        <v>10423.1</v>
      </c>
      <c r="BV40" s="4">
        <v>10423.1</v>
      </c>
      <c r="BW40" s="4">
        <v>10423.1</v>
      </c>
      <c r="BX40" s="4">
        <v>10423.1</v>
      </c>
    </row>
    <row r="41" spans="1:76" x14ac:dyDescent="0.15">
      <c r="A41" t="s">
        <v>27</v>
      </c>
      <c r="B41" s="4">
        <v>11032.2</v>
      </c>
      <c r="C41" s="4">
        <v>11032.2</v>
      </c>
      <c r="D41" s="4">
        <v>11032.2</v>
      </c>
      <c r="E41" s="4">
        <v>11032.2</v>
      </c>
      <c r="F41" s="4">
        <v>11032.2</v>
      </c>
      <c r="G41" s="4">
        <v>11032.2</v>
      </c>
      <c r="H41" s="4">
        <v>11032.2</v>
      </c>
      <c r="I41" s="4">
        <v>11032.2</v>
      </c>
      <c r="J41" s="4">
        <v>11032.2</v>
      </c>
      <c r="K41" s="4">
        <v>11032.2</v>
      </c>
      <c r="L41" s="4">
        <v>11032.2</v>
      </c>
      <c r="M41" s="4">
        <v>11032.2</v>
      </c>
      <c r="N41" s="4">
        <v>11032.2</v>
      </c>
      <c r="O41" s="4">
        <v>11032.2</v>
      </c>
      <c r="P41" s="4">
        <v>11032.2</v>
      </c>
      <c r="Q41" s="4">
        <v>11032.2</v>
      </c>
      <c r="R41" s="4">
        <v>11032.2</v>
      </c>
      <c r="S41" s="4">
        <v>11032.2</v>
      </c>
      <c r="T41" s="4">
        <v>11032.2</v>
      </c>
      <c r="U41" s="8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10"/>
      <c r="BF41" s="4">
        <v>11032.2</v>
      </c>
      <c r="BG41" s="4">
        <v>11032.2</v>
      </c>
      <c r="BH41" s="4">
        <v>11032.2</v>
      </c>
      <c r="BI41" s="4">
        <v>11032.2</v>
      </c>
      <c r="BJ41" s="4">
        <v>11032.2</v>
      </c>
      <c r="BK41" s="4">
        <v>11032.2</v>
      </c>
      <c r="BL41" s="4">
        <v>11032.2</v>
      </c>
      <c r="BM41" s="4">
        <v>11032.2</v>
      </c>
      <c r="BN41" s="4">
        <v>11032.2</v>
      </c>
      <c r="BO41" s="4">
        <v>11032.2</v>
      </c>
      <c r="BP41" s="4">
        <v>11032.2</v>
      </c>
      <c r="BQ41" s="4">
        <v>11032.2</v>
      </c>
      <c r="BR41" s="4">
        <v>11032.2</v>
      </c>
      <c r="BS41" s="4">
        <v>11032.2</v>
      </c>
      <c r="BT41" s="4">
        <v>11032.2</v>
      </c>
      <c r="BU41" s="4">
        <v>11032.2</v>
      </c>
      <c r="BV41" s="4">
        <v>11032.2</v>
      </c>
      <c r="BW41" s="4">
        <v>11032.2</v>
      </c>
      <c r="BX41" s="4">
        <v>11032.2</v>
      </c>
    </row>
    <row r="42" spans="1:76" x14ac:dyDescent="0.15">
      <c r="A42" t="s">
        <v>28</v>
      </c>
      <c r="B42" s="4">
        <v>11078.8</v>
      </c>
      <c r="C42" s="4">
        <v>11078.8</v>
      </c>
      <c r="D42" s="4">
        <v>11078.8</v>
      </c>
      <c r="E42" s="4">
        <v>11078.8</v>
      </c>
      <c r="F42" s="4">
        <v>11078.8</v>
      </c>
      <c r="G42" s="4">
        <v>11078.8</v>
      </c>
      <c r="H42" s="4">
        <v>11078.8</v>
      </c>
      <c r="I42" s="4">
        <v>11078.8</v>
      </c>
      <c r="J42" s="4">
        <v>11078.8</v>
      </c>
      <c r="K42" s="4">
        <v>11078.8</v>
      </c>
      <c r="L42" s="4">
        <v>11078.8</v>
      </c>
      <c r="M42" s="4">
        <v>11078.7</v>
      </c>
      <c r="N42" s="4">
        <v>11078.7</v>
      </c>
      <c r="O42" s="4">
        <v>11078.7</v>
      </c>
      <c r="P42" s="4">
        <v>11078.7</v>
      </c>
      <c r="Q42" s="4">
        <v>11078.7</v>
      </c>
      <c r="R42" s="4">
        <v>11078.7</v>
      </c>
      <c r="S42" s="4">
        <v>11078.7</v>
      </c>
      <c r="T42" s="4">
        <v>11078.7</v>
      </c>
      <c r="U42" s="8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10"/>
      <c r="BF42" s="4">
        <v>11078.7</v>
      </c>
      <c r="BG42" s="4">
        <v>11078.7</v>
      </c>
      <c r="BH42" s="4">
        <v>11078.7</v>
      </c>
      <c r="BI42" s="4">
        <v>11078.7</v>
      </c>
      <c r="BJ42" s="4">
        <v>11078.7</v>
      </c>
      <c r="BK42" s="4">
        <v>11078.7</v>
      </c>
      <c r="BL42" s="4">
        <v>11078.7</v>
      </c>
      <c r="BM42" s="4">
        <v>11078.7</v>
      </c>
      <c r="BN42" s="4">
        <v>11078.7</v>
      </c>
      <c r="BO42" s="4">
        <v>11078.7</v>
      </c>
      <c r="BP42" s="4">
        <v>11078.7</v>
      </c>
      <c r="BQ42" s="4">
        <v>11078.7</v>
      </c>
      <c r="BR42" s="4">
        <v>11078.7</v>
      </c>
      <c r="BS42" s="4">
        <v>11078.7</v>
      </c>
      <c r="BT42" s="4">
        <v>11078.7</v>
      </c>
      <c r="BU42" s="4">
        <v>11078.7</v>
      </c>
      <c r="BV42" s="4">
        <v>11078.7</v>
      </c>
      <c r="BW42" s="4">
        <v>11078.7</v>
      </c>
      <c r="BX42" s="4">
        <v>11078.7</v>
      </c>
    </row>
    <row r="43" spans="1:76" x14ac:dyDescent="0.15">
      <c r="A43" t="s">
        <v>38</v>
      </c>
      <c r="B43" s="4">
        <v>11109.5</v>
      </c>
      <c r="C43" s="4">
        <v>11109.5</v>
      </c>
      <c r="D43" s="4">
        <v>11109.5</v>
      </c>
      <c r="E43" s="4">
        <v>11109.5</v>
      </c>
      <c r="F43" s="4">
        <v>11109.5</v>
      </c>
      <c r="G43" s="4">
        <v>11109.5</v>
      </c>
      <c r="H43" s="4">
        <v>11109.5</v>
      </c>
      <c r="I43" s="4">
        <v>11109.5</v>
      </c>
      <c r="J43" s="4">
        <v>11109.5</v>
      </c>
      <c r="K43" s="4">
        <v>11109.5</v>
      </c>
      <c r="L43" s="4">
        <v>11109.5</v>
      </c>
      <c r="M43" s="4">
        <v>11109.5</v>
      </c>
      <c r="N43" s="4">
        <v>11109.5</v>
      </c>
      <c r="O43" s="4">
        <v>11109.5</v>
      </c>
      <c r="P43" s="4">
        <v>11109.5</v>
      </c>
      <c r="Q43" s="4">
        <v>11109.5</v>
      </c>
      <c r="R43" s="4">
        <v>11109.5</v>
      </c>
      <c r="S43" s="4">
        <v>11109.5</v>
      </c>
      <c r="T43" s="4">
        <v>11109.5</v>
      </c>
      <c r="U43" s="8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10"/>
      <c r="BF43" s="4">
        <v>11109.5</v>
      </c>
      <c r="BG43" s="4">
        <v>11109.5</v>
      </c>
      <c r="BH43" s="4">
        <v>11109.5</v>
      </c>
      <c r="BI43" s="4">
        <v>11109.5</v>
      </c>
      <c r="BJ43" s="4">
        <v>11109.5</v>
      </c>
      <c r="BK43" s="4">
        <v>11109.5</v>
      </c>
      <c r="BL43" s="4">
        <v>11109.5</v>
      </c>
      <c r="BM43" s="4">
        <v>11109.5</v>
      </c>
      <c r="BN43" s="4">
        <v>11109.5</v>
      </c>
      <c r="BO43" s="4">
        <v>11109.5</v>
      </c>
      <c r="BP43" s="4">
        <v>11109.5</v>
      </c>
      <c r="BQ43" s="4">
        <v>11109.5</v>
      </c>
      <c r="BR43" s="4">
        <v>11109.5</v>
      </c>
      <c r="BS43" s="4">
        <v>11109.5</v>
      </c>
      <c r="BT43" s="4">
        <v>11109.5</v>
      </c>
      <c r="BU43" s="4">
        <v>11109.5</v>
      </c>
      <c r="BV43" s="4">
        <v>11109.5</v>
      </c>
      <c r="BW43" s="4">
        <v>11109.5</v>
      </c>
      <c r="BX43" s="4">
        <v>11109.5</v>
      </c>
    </row>
    <row r="44" spans="1:76" x14ac:dyDescent="0.15">
      <c r="A44" t="s">
        <v>26</v>
      </c>
      <c r="B44" s="4">
        <v>11562.4</v>
      </c>
      <c r="C44" s="4">
        <v>11562.4</v>
      </c>
      <c r="D44" s="4">
        <v>11562.4</v>
      </c>
      <c r="E44" s="4">
        <v>11562.4</v>
      </c>
      <c r="F44" s="4">
        <v>11562.4</v>
      </c>
      <c r="G44" s="4">
        <v>11562.4</v>
      </c>
      <c r="H44" s="4">
        <v>11562.4</v>
      </c>
      <c r="I44" s="4">
        <v>11562.4</v>
      </c>
      <c r="J44" s="4">
        <v>11562.4</v>
      </c>
      <c r="K44" s="4">
        <v>11562.4</v>
      </c>
      <c r="L44" s="4">
        <v>11562.4</v>
      </c>
      <c r="M44" s="4">
        <v>11562.4</v>
      </c>
      <c r="N44" s="4">
        <v>11562.4</v>
      </c>
      <c r="O44" s="4">
        <v>11562.4</v>
      </c>
      <c r="P44" s="4">
        <v>11562.4</v>
      </c>
      <c r="Q44" s="4">
        <v>11562.4</v>
      </c>
      <c r="R44" s="4">
        <v>11562.4</v>
      </c>
      <c r="S44" s="4">
        <v>11562.4</v>
      </c>
      <c r="T44" s="4">
        <v>11562.4</v>
      </c>
      <c r="U44" s="8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10"/>
      <c r="BF44" s="4">
        <v>11562.4</v>
      </c>
      <c r="BG44" s="4">
        <v>11562.4</v>
      </c>
      <c r="BH44" s="4">
        <v>11562.4</v>
      </c>
      <c r="BI44" s="4">
        <v>11562.4</v>
      </c>
      <c r="BJ44" s="4">
        <v>11562.4</v>
      </c>
      <c r="BK44" s="4">
        <v>11562.4</v>
      </c>
      <c r="BL44" s="4">
        <v>11562.4</v>
      </c>
      <c r="BM44" s="4">
        <v>11562.4</v>
      </c>
      <c r="BN44" s="4">
        <v>11562.4</v>
      </c>
      <c r="BO44" s="4">
        <v>11562.4</v>
      </c>
      <c r="BP44" s="4">
        <v>11562.4</v>
      </c>
      <c r="BQ44" s="4">
        <v>11562.4</v>
      </c>
      <c r="BR44" s="4">
        <v>11562.4</v>
      </c>
      <c r="BS44" s="4">
        <v>11562.4</v>
      </c>
      <c r="BT44" s="4">
        <v>11562.4</v>
      </c>
      <c r="BU44" s="4">
        <v>11562.4</v>
      </c>
      <c r="BV44" s="4">
        <v>11562.4</v>
      </c>
      <c r="BW44" s="4">
        <v>11562.4</v>
      </c>
      <c r="BX44" s="4">
        <v>11562.4</v>
      </c>
    </row>
    <row r="45" spans="1:76" x14ac:dyDescent="0.15">
      <c r="A45" t="s">
        <v>27</v>
      </c>
      <c r="B45" s="4">
        <v>11567.4</v>
      </c>
      <c r="C45" s="4">
        <v>11567.4</v>
      </c>
      <c r="D45" s="4">
        <v>11567.4</v>
      </c>
      <c r="E45" s="4">
        <v>11567.4</v>
      </c>
      <c r="F45" s="4">
        <v>11567.4</v>
      </c>
      <c r="G45" s="4">
        <v>11567.4</v>
      </c>
      <c r="H45" s="4">
        <v>11567.4</v>
      </c>
      <c r="I45" s="4">
        <v>11567.4</v>
      </c>
      <c r="J45" s="4">
        <v>11567.4</v>
      </c>
      <c r="K45" s="4">
        <v>11567.4</v>
      </c>
      <c r="L45" s="4">
        <v>11567.4</v>
      </c>
      <c r="M45" s="4">
        <v>11567.4</v>
      </c>
      <c r="N45" s="4">
        <v>11567.4</v>
      </c>
      <c r="O45" s="4">
        <v>11567.4</v>
      </c>
      <c r="P45" s="4">
        <v>11567.4</v>
      </c>
      <c r="Q45" s="4">
        <v>11567.4</v>
      </c>
      <c r="R45" s="4">
        <v>11567.4</v>
      </c>
      <c r="S45" s="4">
        <v>11567.4</v>
      </c>
      <c r="T45" s="4">
        <v>11567.4</v>
      </c>
      <c r="U45" s="8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10"/>
      <c r="BF45" s="4">
        <v>11567.4</v>
      </c>
      <c r="BG45" s="4">
        <v>11567.4</v>
      </c>
      <c r="BH45" s="4">
        <v>11567.4</v>
      </c>
      <c r="BI45" s="4">
        <v>11567.4</v>
      </c>
      <c r="BJ45" s="4">
        <v>11567.4</v>
      </c>
      <c r="BK45" s="4">
        <v>11567.4</v>
      </c>
      <c r="BL45" s="4">
        <v>11567.4</v>
      </c>
      <c r="BM45" s="4">
        <v>11567.4</v>
      </c>
      <c r="BN45" s="4">
        <v>11567.4</v>
      </c>
      <c r="BO45" s="4">
        <v>11567.4</v>
      </c>
      <c r="BP45" s="4">
        <v>11567.4</v>
      </c>
      <c r="BQ45" s="4">
        <v>11567.4</v>
      </c>
      <c r="BR45" s="4">
        <v>11567.4</v>
      </c>
      <c r="BS45" s="4">
        <v>11567.4</v>
      </c>
      <c r="BT45" s="4">
        <v>11567.4</v>
      </c>
      <c r="BU45" s="4">
        <v>11567.4</v>
      </c>
      <c r="BV45" s="4">
        <v>11567.4</v>
      </c>
      <c r="BW45" s="4">
        <v>11567.4</v>
      </c>
      <c r="BX45" s="4">
        <v>11567.4</v>
      </c>
    </row>
    <row r="46" spans="1:76" x14ac:dyDescent="0.15">
      <c r="A46" t="s">
        <v>28</v>
      </c>
      <c r="B46" s="4">
        <v>11623.8</v>
      </c>
      <c r="C46" s="4">
        <v>11623.8</v>
      </c>
      <c r="D46" s="4">
        <v>11623.8</v>
      </c>
      <c r="E46" s="4">
        <v>11623.8</v>
      </c>
      <c r="F46" s="4">
        <v>11623.8</v>
      </c>
      <c r="G46" s="4">
        <v>11623.8</v>
      </c>
      <c r="H46" s="4">
        <v>11623.8</v>
      </c>
      <c r="I46" s="4">
        <v>11623.8</v>
      </c>
      <c r="J46" s="4">
        <v>11623.8</v>
      </c>
      <c r="K46" s="4">
        <v>11623.8</v>
      </c>
      <c r="L46" s="4">
        <v>11623.8</v>
      </c>
      <c r="M46" s="4">
        <v>11623.8</v>
      </c>
      <c r="N46" s="4">
        <v>11623.8</v>
      </c>
      <c r="O46" s="4">
        <v>11623.8</v>
      </c>
      <c r="P46" s="4">
        <v>11623.8</v>
      </c>
      <c r="Q46" s="4">
        <v>11623.8</v>
      </c>
      <c r="R46" s="4">
        <v>11623.8</v>
      </c>
      <c r="S46" s="4">
        <v>11623.8</v>
      </c>
      <c r="T46" s="4">
        <v>11623.8</v>
      </c>
      <c r="U46" s="8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10"/>
      <c r="BF46" s="4">
        <v>11623.8</v>
      </c>
      <c r="BG46" s="4">
        <v>11623.8</v>
      </c>
      <c r="BH46" s="4">
        <v>11623.8</v>
      </c>
      <c r="BI46" s="4">
        <v>11623.8</v>
      </c>
      <c r="BJ46" s="4">
        <v>11623.8</v>
      </c>
      <c r="BK46" s="4">
        <v>11623.8</v>
      </c>
      <c r="BL46" s="4">
        <v>11623.8</v>
      </c>
      <c r="BM46" s="4">
        <v>11623.8</v>
      </c>
      <c r="BN46" s="4">
        <v>11623.8</v>
      </c>
      <c r="BO46" s="4">
        <v>11623.8</v>
      </c>
      <c r="BP46" s="4">
        <v>11623.8</v>
      </c>
      <c r="BQ46" s="4">
        <v>11623.8</v>
      </c>
      <c r="BR46" s="4">
        <v>11623.8</v>
      </c>
      <c r="BS46" s="4">
        <v>11623.8</v>
      </c>
      <c r="BT46" s="4">
        <v>11623.8</v>
      </c>
      <c r="BU46" s="4">
        <v>11623.8</v>
      </c>
      <c r="BV46" s="4">
        <v>11623.8</v>
      </c>
      <c r="BW46" s="4">
        <v>11623.8</v>
      </c>
      <c r="BX46" s="4">
        <v>11623.8</v>
      </c>
    </row>
    <row r="47" spans="1:76" x14ac:dyDescent="0.15">
      <c r="A47" t="s">
        <v>39</v>
      </c>
      <c r="B47" s="4">
        <v>11373</v>
      </c>
      <c r="C47" s="4">
        <v>11373</v>
      </c>
      <c r="D47" s="4">
        <v>11373</v>
      </c>
      <c r="E47" s="4">
        <v>11373</v>
      </c>
      <c r="F47" s="4">
        <v>11373</v>
      </c>
      <c r="G47" s="4">
        <v>11373</v>
      </c>
      <c r="H47" s="4">
        <v>11373</v>
      </c>
      <c r="I47" s="4">
        <v>11373</v>
      </c>
      <c r="J47" s="4">
        <v>11373</v>
      </c>
      <c r="K47" s="4">
        <v>11373</v>
      </c>
      <c r="L47" s="4">
        <v>11373</v>
      </c>
      <c r="M47" s="4">
        <v>11373</v>
      </c>
      <c r="N47" s="4">
        <v>11373</v>
      </c>
      <c r="O47" s="4">
        <v>11373</v>
      </c>
      <c r="P47" s="4">
        <v>11373</v>
      </c>
      <c r="Q47" s="4">
        <v>11373</v>
      </c>
      <c r="R47" s="4">
        <v>11373</v>
      </c>
      <c r="S47" s="4">
        <v>11373</v>
      </c>
      <c r="T47" s="4">
        <v>11373</v>
      </c>
      <c r="U47" s="8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10"/>
      <c r="BF47" s="4">
        <v>11373</v>
      </c>
      <c r="BG47" s="4">
        <v>11373</v>
      </c>
      <c r="BH47" s="4">
        <v>11373</v>
      </c>
      <c r="BI47" s="4">
        <v>11373</v>
      </c>
      <c r="BJ47" s="4">
        <v>11373</v>
      </c>
      <c r="BK47" s="4">
        <v>11373</v>
      </c>
      <c r="BL47" s="4">
        <v>11373</v>
      </c>
      <c r="BM47" s="4">
        <v>11373</v>
      </c>
      <c r="BN47" s="4">
        <v>11373</v>
      </c>
      <c r="BO47" s="4">
        <v>11373</v>
      </c>
      <c r="BP47" s="4">
        <v>11373</v>
      </c>
      <c r="BQ47" s="4">
        <v>11373</v>
      </c>
      <c r="BR47" s="4">
        <v>11373</v>
      </c>
      <c r="BS47" s="4">
        <v>11373</v>
      </c>
      <c r="BT47" s="4">
        <v>11373</v>
      </c>
      <c r="BU47" s="4">
        <v>11373</v>
      </c>
      <c r="BV47" s="4">
        <v>11373</v>
      </c>
      <c r="BW47" s="4">
        <v>11373</v>
      </c>
      <c r="BX47" s="4">
        <v>11373</v>
      </c>
    </row>
    <row r="48" spans="1:76" x14ac:dyDescent="0.15">
      <c r="A48" t="s">
        <v>26</v>
      </c>
      <c r="B48" s="4">
        <v>11293.6</v>
      </c>
      <c r="C48" s="4">
        <v>11293.6</v>
      </c>
      <c r="D48" s="4">
        <v>11293.6</v>
      </c>
      <c r="E48" s="4">
        <v>11293.6</v>
      </c>
      <c r="F48" s="4">
        <v>11293.6</v>
      </c>
      <c r="G48" s="4">
        <v>11293.6</v>
      </c>
      <c r="H48" s="4">
        <v>11293.6</v>
      </c>
      <c r="I48" s="4">
        <v>11293.6</v>
      </c>
      <c r="J48" s="4">
        <v>11293.6</v>
      </c>
      <c r="K48" s="4">
        <v>11293.6</v>
      </c>
      <c r="L48" s="4">
        <v>11293.6</v>
      </c>
      <c r="M48" s="4">
        <v>11293.6</v>
      </c>
      <c r="N48" s="4">
        <v>11293.6</v>
      </c>
      <c r="O48" s="4">
        <v>11293.6</v>
      </c>
      <c r="P48" s="4">
        <v>11293.6</v>
      </c>
      <c r="Q48" s="4">
        <v>11293.6</v>
      </c>
      <c r="R48" s="4">
        <v>11293.6</v>
      </c>
      <c r="S48" s="4">
        <v>11293.6</v>
      </c>
      <c r="T48" s="4">
        <v>11293.6</v>
      </c>
      <c r="U48" s="8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10"/>
      <c r="BF48" s="4">
        <v>11293.6</v>
      </c>
      <c r="BG48" s="4">
        <v>11293.6</v>
      </c>
      <c r="BH48" s="4">
        <v>11293.6</v>
      </c>
      <c r="BI48" s="4">
        <v>11293.6</v>
      </c>
      <c r="BJ48" s="4">
        <v>11293.6</v>
      </c>
      <c r="BK48" s="4">
        <v>11293.6</v>
      </c>
      <c r="BL48" s="4">
        <v>11293.6</v>
      </c>
      <c r="BM48" s="4">
        <v>11293.6</v>
      </c>
      <c r="BN48" s="4">
        <v>11293.6</v>
      </c>
      <c r="BO48" s="4">
        <v>11293.6</v>
      </c>
      <c r="BP48" s="4">
        <v>11293.6</v>
      </c>
      <c r="BQ48" s="4">
        <v>11293.6</v>
      </c>
      <c r="BR48" s="4">
        <v>11293.6</v>
      </c>
      <c r="BS48" s="4">
        <v>11293.6</v>
      </c>
      <c r="BT48" s="4">
        <v>11293.6</v>
      </c>
      <c r="BU48" s="4">
        <v>11293.6</v>
      </c>
      <c r="BV48" s="4">
        <v>11293.6</v>
      </c>
      <c r="BW48" s="4">
        <v>11293.6</v>
      </c>
      <c r="BX48" s="4">
        <v>11293.6</v>
      </c>
    </row>
    <row r="49" spans="1:127" x14ac:dyDescent="0.15">
      <c r="A49" t="s">
        <v>27</v>
      </c>
      <c r="B49" s="4">
        <v>11921.8</v>
      </c>
      <c r="C49" s="4">
        <v>11921.8</v>
      </c>
      <c r="D49" s="4">
        <v>11921.8</v>
      </c>
      <c r="E49" s="4">
        <v>11921.8</v>
      </c>
      <c r="F49" s="4">
        <v>11921.8</v>
      </c>
      <c r="G49" s="4">
        <v>11921.8</v>
      </c>
      <c r="H49" s="4">
        <v>11921.8</v>
      </c>
      <c r="I49" s="4">
        <v>11921.8</v>
      </c>
      <c r="J49" s="4">
        <v>11921.8</v>
      </c>
      <c r="K49" s="4">
        <v>11921.8</v>
      </c>
      <c r="L49" s="4">
        <v>11921.8</v>
      </c>
      <c r="M49" s="4">
        <v>11921.8</v>
      </c>
      <c r="N49" s="4">
        <v>11921.8</v>
      </c>
      <c r="O49" s="4">
        <v>11921.8</v>
      </c>
      <c r="P49" s="4">
        <v>11921.8</v>
      </c>
      <c r="Q49" s="4">
        <v>11921.8</v>
      </c>
      <c r="R49" s="4">
        <v>11921.8</v>
      </c>
      <c r="S49" s="4">
        <v>11921.8</v>
      </c>
      <c r="T49" s="4">
        <v>11921.8</v>
      </c>
      <c r="U49" s="8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10"/>
      <c r="BF49" s="4">
        <v>11921.8</v>
      </c>
      <c r="BG49" s="4">
        <v>11921.8</v>
      </c>
      <c r="BH49" s="4">
        <v>11921.8</v>
      </c>
      <c r="BI49" s="4">
        <v>11921.8</v>
      </c>
      <c r="BJ49" s="4">
        <v>11921.8</v>
      </c>
      <c r="BK49" s="4">
        <v>11921.8</v>
      </c>
      <c r="BL49" s="4">
        <v>11921.8</v>
      </c>
      <c r="BM49" s="4">
        <v>11921.8</v>
      </c>
      <c r="BN49" s="4">
        <v>11921.8</v>
      </c>
      <c r="BO49" s="4">
        <v>11921.8</v>
      </c>
      <c r="BP49" s="4">
        <v>11921.8</v>
      </c>
      <c r="BQ49" s="4">
        <v>11921.8</v>
      </c>
      <c r="BR49" s="4">
        <v>11921.8</v>
      </c>
      <c r="BS49" s="4">
        <v>11921.8</v>
      </c>
      <c r="BT49" s="4">
        <v>11921.8</v>
      </c>
      <c r="BU49" s="4">
        <v>11921.8</v>
      </c>
      <c r="BV49" s="4">
        <v>11921.8</v>
      </c>
      <c r="BW49" s="4">
        <v>11921.8</v>
      </c>
      <c r="BX49" s="4">
        <v>11921.8</v>
      </c>
    </row>
    <row r="50" spans="1:127" x14ac:dyDescent="0.15">
      <c r="A50" t="s">
        <v>28</v>
      </c>
      <c r="B50" s="4">
        <v>12079.5</v>
      </c>
      <c r="C50" s="4">
        <v>12079.5</v>
      </c>
      <c r="D50" s="4">
        <v>12079.5</v>
      </c>
      <c r="E50" s="4">
        <v>12079.5</v>
      </c>
      <c r="F50" s="4">
        <v>12079.5</v>
      </c>
      <c r="G50" s="4">
        <v>12079.5</v>
      </c>
      <c r="H50" s="4">
        <v>12079.5</v>
      </c>
      <c r="I50" s="4">
        <v>12079.5</v>
      </c>
      <c r="J50" s="4">
        <v>12079.5</v>
      </c>
      <c r="K50" s="4">
        <v>12079.5</v>
      </c>
      <c r="L50" s="4">
        <v>12079.5</v>
      </c>
      <c r="M50" s="4">
        <v>12079.5</v>
      </c>
      <c r="N50" s="4">
        <v>12079.5</v>
      </c>
      <c r="O50" s="4">
        <v>12079.5</v>
      </c>
      <c r="P50" s="4">
        <v>12079.5</v>
      </c>
      <c r="Q50" s="4">
        <v>12079.5</v>
      </c>
      <c r="R50" s="4">
        <v>12079.5</v>
      </c>
      <c r="S50" s="4">
        <v>12079.5</v>
      </c>
      <c r="T50" s="4">
        <v>12079.5</v>
      </c>
      <c r="U50" s="8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10"/>
      <c r="BF50" s="4">
        <v>12079.5</v>
      </c>
      <c r="BG50" s="4">
        <v>12079.5</v>
      </c>
      <c r="BH50" s="4">
        <v>12079.5</v>
      </c>
      <c r="BI50" s="4">
        <v>12079.5</v>
      </c>
      <c r="BJ50" s="4">
        <v>12079.5</v>
      </c>
      <c r="BK50" s="4">
        <v>12079.5</v>
      </c>
      <c r="BL50" s="4">
        <v>12079.5</v>
      </c>
      <c r="BM50" s="4">
        <v>12079.5</v>
      </c>
      <c r="BN50" s="4">
        <v>12079.5</v>
      </c>
      <c r="BO50" s="4">
        <v>12079.5</v>
      </c>
      <c r="BP50" s="4">
        <v>12079.5</v>
      </c>
      <c r="BQ50" s="4">
        <v>12079.5</v>
      </c>
      <c r="BR50" s="4">
        <v>12079.5</v>
      </c>
      <c r="BS50" s="4">
        <v>12079.5</v>
      </c>
      <c r="BT50" s="4">
        <v>12079.5</v>
      </c>
      <c r="BU50" s="4">
        <v>12079.5</v>
      </c>
      <c r="BV50" s="4">
        <v>12079.5</v>
      </c>
      <c r="BW50" s="4">
        <v>12079.5</v>
      </c>
      <c r="BX50" s="4">
        <v>12079.5</v>
      </c>
    </row>
    <row r="51" spans="1:127" x14ac:dyDescent="0.15">
      <c r="A51" t="s">
        <v>40</v>
      </c>
      <c r="B51" s="4">
        <v>11692.3</v>
      </c>
      <c r="C51" s="4">
        <v>11692.3</v>
      </c>
      <c r="D51" s="4">
        <v>11692.3</v>
      </c>
      <c r="E51" s="4">
        <v>11692.3</v>
      </c>
      <c r="F51" s="4">
        <v>11692.3</v>
      </c>
      <c r="G51" s="4">
        <v>11692.3</v>
      </c>
      <c r="H51" s="4">
        <v>11692.3</v>
      </c>
      <c r="I51" s="4">
        <v>11692.3</v>
      </c>
      <c r="J51" s="4">
        <v>11692.3</v>
      </c>
      <c r="K51" s="4">
        <v>11692.3</v>
      </c>
      <c r="L51" s="4">
        <v>11692.3</v>
      </c>
      <c r="M51" s="4">
        <v>11692.3</v>
      </c>
      <c r="N51" s="4">
        <v>11692.3</v>
      </c>
      <c r="O51" s="4">
        <v>11692.3</v>
      </c>
      <c r="P51" s="4">
        <v>11692.3</v>
      </c>
      <c r="Q51" s="4">
        <v>11692.3</v>
      </c>
      <c r="R51" s="4">
        <v>11692.3</v>
      </c>
      <c r="S51" s="4">
        <v>11692.3</v>
      </c>
      <c r="T51" s="4">
        <v>11692.3</v>
      </c>
      <c r="U51" s="8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10"/>
      <c r="BF51" s="4">
        <v>11692.3</v>
      </c>
      <c r="BG51" s="4">
        <v>11692.3</v>
      </c>
      <c r="BH51" s="4">
        <v>11692.3</v>
      </c>
      <c r="BI51" s="4">
        <v>11692.3</v>
      </c>
      <c r="BJ51" s="4">
        <v>11692.3</v>
      </c>
      <c r="BK51" s="4">
        <v>11692.3</v>
      </c>
      <c r="BL51" s="4">
        <v>11692.3</v>
      </c>
      <c r="BM51" s="4">
        <v>11692.3</v>
      </c>
      <c r="BN51" s="4">
        <v>11692.3</v>
      </c>
      <c r="BO51" s="4">
        <v>11692.3</v>
      </c>
      <c r="BP51" s="4">
        <v>11692.3</v>
      </c>
      <c r="BQ51" s="4">
        <v>11692.3</v>
      </c>
      <c r="BR51" s="4">
        <v>11692.3</v>
      </c>
      <c r="BS51" s="4">
        <v>11692.3</v>
      </c>
      <c r="BT51" s="4">
        <v>11692.3</v>
      </c>
      <c r="BU51" s="4">
        <v>11692.3</v>
      </c>
      <c r="BV51" s="4">
        <v>11692.3</v>
      </c>
      <c r="BW51" s="4">
        <v>11692.3</v>
      </c>
      <c r="BX51" s="4">
        <v>11692.3</v>
      </c>
    </row>
    <row r="52" spans="1:127" x14ac:dyDescent="0.15">
      <c r="A52" t="s">
        <v>26</v>
      </c>
      <c r="B52" s="4">
        <v>11597.8</v>
      </c>
      <c r="C52" s="4">
        <v>11597.8</v>
      </c>
      <c r="D52" s="4">
        <v>11597.8</v>
      </c>
      <c r="E52" s="4">
        <v>11597.8</v>
      </c>
      <c r="F52" s="4">
        <v>11597.8</v>
      </c>
      <c r="G52" s="4">
        <v>11597.8</v>
      </c>
      <c r="H52" s="4">
        <v>11597.8</v>
      </c>
      <c r="I52" s="4">
        <v>11597.8</v>
      </c>
      <c r="J52" s="4">
        <v>11597.8</v>
      </c>
      <c r="K52" s="4">
        <v>11597.8</v>
      </c>
      <c r="L52" s="4">
        <v>11597.8</v>
      </c>
      <c r="M52" s="4">
        <v>11597.8</v>
      </c>
      <c r="N52" s="4">
        <v>11597.8</v>
      </c>
      <c r="O52" s="4">
        <v>11597.8</v>
      </c>
      <c r="P52" s="4">
        <v>11597.8</v>
      </c>
      <c r="Q52" s="4">
        <v>11597.8</v>
      </c>
      <c r="R52" s="4">
        <v>11597.8</v>
      </c>
      <c r="S52" s="4">
        <v>11597.8</v>
      </c>
      <c r="T52" s="4">
        <v>11597.8</v>
      </c>
      <c r="U52" s="8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10"/>
      <c r="BF52" s="4">
        <v>11597.8</v>
      </c>
      <c r="BG52" s="4">
        <v>11597.8</v>
      </c>
      <c r="BH52" s="4">
        <v>11597.8</v>
      </c>
      <c r="BI52" s="4">
        <v>11597.8</v>
      </c>
      <c r="BJ52" s="4">
        <v>11597.8</v>
      </c>
      <c r="BK52" s="4">
        <v>11597.8</v>
      </c>
      <c r="BL52" s="4">
        <v>11597.8</v>
      </c>
      <c r="BM52" s="4">
        <v>11597.8</v>
      </c>
      <c r="BN52" s="4">
        <v>11597.8</v>
      </c>
      <c r="BO52" s="4">
        <v>11597.8</v>
      </c>
      <c r="BP52" s="4">
        <v>11597.8</v>
      </c>
      <c r="BQ52" s="4">
        <v>11597.8</v>
      </c>
      <c r="BR52" s="4">
        <v>11597.8</v>
      </c>
      <c r="BS52" s="4">
        <v>11597.8</v>
      </c>
      <c r="BT52" s="4">
        <v>11597.8</v>
      </c>
      <c r="BU52" s="4">
        <v>11597.8</v>
      </c>
      <c r="BV52" s="4">
        <v>11597.8</v>
      </c>
      <c r="BW52" s="4">
        <v>11597.8</v>
      </c>
      <c r="BX52" s="4">
        <v>11597.8</v>
      </c>
    </row>
    <row r="53" spans="1:127" x14ac:dyDescent="0.15">
      <c r="A53" t="s">
        <v>27</v>
      </c>
      <c r="B53" s="4">
        <v>11945.7</v>
      </c>
      <c r="C53" s="4">
        <v>11945.7</v>
      </c>
      <c r="D53" s="4">
        <v>11945.7</v>
      </c>
      <c r="E53" s="4">
        <v>11945.7</v>
      </c>
      <c r="F53" s="4">
        <v>11945.7</v>
      </c>
      <c r="G53" s="4">
        <v>11945.7</v>
      </c>
      <c r="H53" s="4">
        <v>11945.7</v>
      </c>
      <c r="I53" s="4">
        <v>11945.7</v>
      </c>
      <c r="J53" s="4">
        <v>11945.7</v>
      </c>
      <c r="K53" s="4">
        <v>11945.7</v>
      </c>
      <c r="L53" s="4">
        <v>11945.7</v>
      </c>
      <c r="M53" s="4">
        <v>11945.7</v>
      </c>
      <c r="N53" s="4">
        <v>11945.7</v>
      </c>
      <c r="O53" s="4">
        <v>11945.7</v>
      </c>
      <c r="P53" s="4">
        <v>11945.7</v>
      </c>
      <c r="Q53" s="4">
        <v>11945.7</v>
      </c>
      <c r="R53" s="4">
        <v>11945.7</v>
      </c>
      <c r="S53" s="4">
        <v>11945.7</v>
      </c>
      <c r="T53" s="4">
        <v>11945.7</v>
      </c>
      <c r="U53" s="8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10"/>
      <c r="BF53" s="4">
        <v>11945.7</v>
      </c>
      <c r="BG53" s="4">
        <v>11945.7</v>
      </c>
      <c r="BH53" s="4">
        <v>11945.7</v>
      </c>
      <c r="BI53" s="4">
        <v>11945.7</v>
      </c>
      <c r="BJ53" s="4">
        <v>11945.7</v>
      </c>
      <c r="BK53" s="4">
        <v>11945.7</v>
      </c>
      <c r="BL53" s="4">
        <v>11945.7</v>
      </c>
      <c r="BM53" s="4">
        <v>11945.7</v>
      </c>
      <c r="BN53" s="4">
        <v>11945.7</v>
      </c>
      <c r="BO53" s="4">
        <v>11945.7</v>
      </c>
      <c r="BP53" s="4">
        <v>11945.7</v>
      </c>
      <c r="BQ53" s="4">
        <v>11945.7</v>
      </c>
      <c r="BR53" s="4">
        <v>11945.7</v>
      </c>
      <c r="BS53" s="4">
        <v>11945.7</v>
      </c>
      <c r="BT53" s="4">
        <v>11945.7</v>
      </c>
      <c r="BU53" s="4">
        <v>11945.7</v>
      </c>
      <c r="BV53" s="4">
        <v>11945.7</v>
      </c>
      <c r="BW53" s="4">
        <v>11945.7</v>
      </c>
      <c r="BX53" s="4">
        <v>11945.7</v>
      </c>
    </row>
    <row r="54" spans="1:127" x14ac:dyDescent="0.15">
      <c r="A54" t="s">
        <v>28</v>
      </c>
      <c r="B54" s="4">
        <v>12052.3</v>
      </c>
      <c r="C54" s="4">
        <v>12052.3</v>
      </c>
      <c r="D54" s="4">
        <v>12052.3</v>
      </c>
      <c r="E54" s="4">
        <v>12052.3</v>
      </c>
      <c r="F54" s="4">
        <v>12052.3</v>
      </c>
      <c r="G54" s="4">
        <v>12052.3</v>
      </c>
      <c r="H54" s="4">
        <v>12052.3</v>
      </c>
      <c r="I54" s="4">
        <v>12052.3</v>
      </c>
      <c r="J54" s="4">
        <v>12052.3</v>
      </c>
      <c r="K54" s="4">
        <v>12052.3</v>
      </c>
      <c r="L54" s="4">
        <v>12052.3</v>
      </c>
      <c r="M54" s="4">
        <v>12052.3</v>
      </c>
      <c r="N54" s="4">
        <v>12052.3</v>
      </c>
      <c r="O54" s="4">
        <v>12052.3</v>
      </c>
      <c r="P54" s="4">
        <v>12052.3</v>
      </c>
      <c r="Q54" s="4">
        <v>12052.3</v>
      </c>
      <c r="R54" s="4">
        <v>12052.3</v>
      </c>
      <c r="S54" s="4">
        <v>12052.3</v>
      </c>
      <c r="T54" s="4">
        <v>12052.3</v>
      </c>
      <c r="U54" s="8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10"/>
      <c r="BF54" s="4">
        <v>12052.3</v>
      </c>
      <c r="BG54" s="4">
        <v>12052.3</v>
      </c>
      <c r="BH54" s="4">
        <v>12052.3</v>
      </c>
      <c r="BI54" s="4">
        <v>12052.3</v>
      </c>
      <c r="BJ54" s="4">
        <v>12052.3</v>
      </c>
      <c r="BK54" s="4">
        <v>12052.3</v>
      </c>
      <c r="BL54" s="4">
        <v>12052.3</v>
      </c>
      <c r="BM54" s="4">
        <v>12052.3</v>
      </c>
      <c r="BN54" s="4">
        <v>12052.3</v>
      </c>
      <c r="BO54" s="4">
        <v>12052.3</v>
      </c>
      <c r="BP54" s="4">
        <v>12052.3</v>
      </c>
      <c r="BQ54" s="4">
        <v>12052.3</v>
      </c>
      <c r="BR54" s="4">
        <v>12052.3</v>
      </c>
      <c r="BS54" s="4">
        <v>12052.3</v>
      </c>
      <c r="BT54" s="4">
        <v>12052.3</v>
      </c>
      <c r="BU54" s="4">
        <v>12052.3</v>
      </c>
      <c r="BV54" s="4">
        <v>12052.3</v>
      </c>
      <c r="BW54" s="4">
        <v>12052.3</v>
      </c>
      <c r="BX54" s="4">
        <v>12052.3</v>
      </c>
    </row>
    <row r="55" spans="1:127" x14ac:dyDescent="0.15">
      <c r="A55" t="s">
        <v>41</v>
      </c>
      <c r="B55" s="4">
        <v>11641.2</v>
      </c>
      <c r="C55" s="4">
        <v>11641.2</v>
      </c>
      <c r="D55" s="4">
        <v>11641.2</v>
      </c>
      <c r="E55" s="4">
        <v>11641.2</v>
      </c>
      <c r="F55" s="4">
        <v>11641.2</v>
      </c>
      <c r="G55" s="4">
        <v>11641.2</v>
      </c>
      <c r="H55" s="4">
        <v>11641.2</v>
      </c>
      <c r="I55" s="4">
        <v>11641.2</v>
      </c>
      <c r="J55" s="4">
        <v>11641.2</v>
      </c>
      <c r="K55" s="4">
        <v>11641.2</v>
      </c>
      <c r="L55" s="4">
        <v>11641.2</v>
      </c>
      <c r="M55" s="4">
        <v>11641.2</v>
      </c>
      <c r="N55" s="4">
        <v>11641.2</v>
      </c>
      <c r="O55" s="4">
        <v>11641.2</v>
      </c>
      <c r="P55" s="4">
        <v>11641.2</v>
      </c>
      <c r="Q55" s="4">
        <v>11641.2</v>
      </c>
      <c r="R55" s="4">
        <v>11641.2</v>
      </c>
      <c r="S55" s="4">
        <v>11641.2</v>
      </c>
      <c r="T55" s="4">
        <v>11641.2</v>
      </c>
      <c r="U55" s="8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10"/>
      <c r="BF55" s="4">
        <v>11641.2</v>
      </c>
      <c r="BG55" s="4">
        <v>11641.2</v>
      </c>
      <c r="BH55" s="4">
        <v>11641.2</v>
      </c>
      <c r="BI55" s="4">
        <v>11641.2</v>
      </c>
      <c r="BJ55" s="4">
        <v>11641.2</v>
      </c>
      <c r="BK55" s="4">
        <v>11641.2</v>
      </c>
      <c r="BL55" s="4">
        <v>11641.2</v>
      </c>
      <c r="BM55" s="4">
        <v>11641.2</v>
      </c>
      <c r="BN55" s="4">
        <v>11641.2</v>
      </c>
      <c r="BO55" s="4">
        <v>11641.2</v>
      </c>
      <c r="BP55" s="4">
        <v>11641.2</v>
      </c>
      <c r="BQ55" s="4">
        <v>11641.2</v>
      </c>
      <c r="BR55" s="4">
        <v>11641.2</v>
      </c>
      <c r="BS55" s="4">
        <v>11641.2</v>
      </c>
      <c r="BT55" s="4">
        <v>11641.2</v>
      </c>
      <c r="BU55" s="4">
        <v>11641.2</v>
      </c>
      <c r="BV55" s="4">
        <v>11641.2</v>
      </c>
      <c r="BW55" s="4">
        <v>11641.2</v>
      </c>
      <c r="BX55" s="4">
        <v>11641.2</v>
      </c>
    </row>
    <row r="56" spans="1:127" x14ac:dyDescent="0.15">
      <c r="A56" t="s">
        <v>26</v>
      </c>
      <c r="B56" s="4">
        <v>10627.8</v>
      </c>
      <c r="C56" s="4">
        <v>10627.8</v>
      </c>
      <c r="D56" s="4">
        <v>10627.8</v>
      </c>
      <c r="E56" s="4">
        <v>10627.8</v>
      </c>
      <c r="F56" s="4">
        <v>10627.8</v>
      </c>
      <c r="G56" s="4">
        <v>10627.8</v>
      </c>
      <c r="H56" s="4">
        <v>10627.8</v>
      </c>
      <c r="I56" s="4">
        <v>10627.8</v>
      </c>
      <c r="J56" s="4">
        <v>10627.8</v>
      </c>
      <c r="K56" s="4">
        <v>10627.8</v>
      </c>
      <c r="L56" s="4">
        <v>10627.8</v>
      </c>
      <c r="M56" s="4">
        <v>10627.8</v>
      </c>
      <c r="N56" s="4">
        <v>10627.8</v>
      </c>
      <c r="O56" s="4">
        <v>10627.8</v>
      </c>
      <c r="P56" s="4">
        <v>10627.8</v>
      </c>
      <c r="Q56" s="4">
        <v>10627.8</v>
      </c>
      <c r="R56" s="4">
        <v>10627.8</v>
      </c>
      <c r="S56" s="4">
        <v>10627.8</v>
      </c>
      <c r="T56" s="4">
        <v>10627.8</v>
      </c>
      <c r="U56" s="8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10"/>
      <c r="BF56" s="4">
        <v>10627.8</v>
      </c>
      <c r="BG56" s="4">
        <v>10627.8</v>
      </c>
      <c r="BH56" s="4">
        <v>10627.8</v>
      </c>
      <c r="BI56" s="4">
        <v>10627.8</v>
      </c>
      <c r="BJ56" s="4">
        <v>10627.8</v>
      </c>
      <c r="BK56" s="4">
        <v>10627.8</v>
      </c>
      <c r="BL56" s="4">
        <v>10627.8</v>
      </c>
      <c r="BM56" s="4">
        <v>10627.8</v>
      </c>
      <c r="BN56" s="4">
        <v>10627.8</v>
      </c>
      <c r="BO56" s="4">
        <v>10627.8</v>
      </c>
      <c r="BP56" s="4">
        <v>10627.8</v>
      </c>
      <c r="BQ56" s="4">
        <v>10627.8</v>
      </c>
      <c r="BR56" s="4">
        <v>10627.8</v>
      </c>
      <c r="BS56" s="4">
        <v>10627.8</v>
      </c>
      <c r="BT56" s="4">
        <v>10627.8</v>
      </c>
      <c r="BU56" s="4">
        <v>10627.8</v>
      </c>
      <c r="BV56" s="4">
        <v>10627.8</v>
      </c>
      <c r="BW56" s="4">
        <v>10627.8</v>
      </c>
      <c r="BX56" s="4">
        <v>10627.8</v>
      </c>
    </row>
    <row r="57" spans="1:127" x14ac:dyDescent="0.15">
      <c r="A57" t="s">
        <v>27</v>
      </c>
      <c r="B57" s="4">
        <v>10852.7</v>
      </c>
      <c r="C57" s="4">
        <v>10852.7</v>
      </c>
      <c r="D57" s="4">
        <v>10852.7</v>
      </c>
      <c r="E57" s="4">
        <v>10852.7</v>
      </c>
      <c r="F57" s="4">
        <v>10852.7</v>
      </c>
      <c r="G57" s="4">
        <v>10852.7</v>
      </c>
      <c r="H57" s="4">
        <v>10852.7</v>
      </c>
      <c r="I57" s="4">
        <v>10852.7</v>
      </c>
      <c r="J57" s="4">
        <v>10852.7</v>
      </c>
      <c r="K57" s="4">
        <v>10852.7</v>
      </c>
      <c r="L57" s="4">
        <v>10852.7</v>
      </c>
      <c r="M57" s="4">
        <v>10852.7</v>
      </c>
      <c r="N57" s="4">
        <v>10852.7</v>
      </c>
      <c r="O57" s="4">
        <v>10852.7</v>
      </c>
      <c r="P57" s="4">
        <v>10852.7</v>
      </c>
      <c r="Q57" s="4">
        <v>10852.7</v>
      </c>
      <c r="R57" s="4">
        <v>10852.7</v>
      </c>
      <c r="S57" s="4">
        <v>10852.7</v>
      </c>
      <c r="T57" s="4">
        <v>10852.7</v>
      </c>
      <c r="U57" s="8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10"/>
      <c r="BF57" s="4">
        <v>10852.7</v>
      </c>
      <c r="BG57" s="4">
        <v>10852.7</v>
      </c>
      <c r="BH57" s="4">
        <v>10852.7</v>
      </c>
      <c r="BI57" s="4">
        <v>10852.7</v>
      </c>
      <c r="BJ57" s="4">
        <v>10852.7</v>
      </c>
      <c r="BK57" s="4">
        <v>10852.7</v>
      </c>
      <c r="BL57" s="4">
        <v>10852.7</v>
      </c>
      <c r="BM57" s="4">
        <v>10852.7</v>
      </c>
      <c r="BN57" s="4">
        <v>10852.7</v>
      </c>
      <c r="BO57" s="4">
        <v>10852.7</v>
      </c>
      <c r="BP57" s="4">
        <v>10852.7</v>
      </c>
      <c r="BQ57" s="4">
        <v>10852.7</v>
      </c>
      <c r="BR57" s="4">
        <v>10852.7</v>
      </c>
      <c r="BS57" s="4">
        <v>10852.7</v>
      </c>
      <c r="BT57" s="4">
        <v>10852.7</v>
      </c>
      <c r="BU57" s="4">
        <v>10852.7</v>
      </c>
      <c r="BV57" s="4">
        <v>10852.7</v>
      </c>
      <c r="BW57" s="4">
        <v>10852.7</v>
      </c>
      <c r="BX57" s="4">
        <v>10852.7</v>
      </c>
    </row>
    <row r="58" spans="1:127" x14ac:dyDescent="0.15">
      <c r="A58" t="s">
        <v>28</v>
      </c>
      <c r="B58" s="4">
        <v>10987.3</v>
      </c>
      <c r="C58" s="4">
        <v>10987.3</v>
      </c>
      <c r="D58" s="4">
        <v>10987.3</v>
      </c>
      <c r="E58" s="4">
        <v>10987.3</v>
      </c>
      <c r="F58" s="4">
        <v>10987.3</v>
      </c>
      <c r="G58" s="4">
        <v>10987.3</v>
      </c>
      <c r="H58" s="4">
        <v>10987.3</v>
      </c>
      <c r="I58" s="4">
        <v>10987.3</v>
      </c>
      <c r="J58" s="4">
        <v>10987.3</v>
      </c>
      <c r="K58" s="4">
        <v>10987.3</v>
      </c>
      <c r="L58" s="4">
        <v>10987.3</v>
      </c>
      <c r="M58" s="4">
        <v>10987.3</v>
      </c>
      <c r="N58" s="4">
        <v>10987.3</v>
      </c>
      <c r="O58" s="4">
        <v>10987.3</v>
      </c>
      <c r="P58" s="4">
        <v>10987.3</v>
      </c>
      <c r="Q58" s="4">
        <v>10987.3</v>
      </c>
      <c r="R58" s="4">
        <v>10987.3</v>
      </c>
      <c r="S58" s="4">
        <v>10987.3</v>
      </c>
      <c r="T58" s="4">
        <v>10987.3</v>
      </c>
      <c r="U58" s="11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3"/>
      <c r="BF58" s="4">
        <v>10987.3</v>
      </c>
      <c r="BG58" s="4">
        <v>10987.3</v>
      </c>
      <c r="BH58" s="4">
        <v>10987.3</v>
      </c>
      <c r="BI58" s="4">
        <v>10987.3</v>
      </c>
      <c r="BJ58" s="4">
        <v>10987.3</v>
      </c>
      <c r="BK58" s="4">
        <v>10987.3</v>
      </c>
      <c r="BL58" s="4">
        <v>10987.3</v>
      </c>
      <c r="BM58" s="4">
        <v>10987.3</v>
      </c>
      <c r="BN58" s="4">
        <v>10987.3</v>
      </c>
      <c r="BO58" s="4">
        <v>10987.3</v>
      </c>
      <c r="BP58" s="4">
        <v>10987.3</v>
      </c>
      <c r="BQ58" s="4">
        <v>10987.3</v>
      </c>
      <c r="BR58" s="4">
        <v>10987.3</v>
      </c>
      <c r="BS58" s="4">
        <v>10987.3</v>
      </c>
      <c r="BT58" s="4">
        <v>10987.3</v>
      </c>
      <c r="BU58" s="4">
        <v>10987.3</v>
      </c>
      <c r="BV58" s="4">
        <v>10987.3</v>
      </c>
      <c r="BW58" s="4">
        <v>10987.3</v>
      </c>
      <c r="BX58" s="4">
        <v>10987.3</v>
      </c>
    </row>
    <row r="59" spans="1:127" x14ac:dyDescent="0.15">
      <c r="A59" t="s">
        <v>42</v>
      </c>
      <c r="B59" s="4">
        <v>11009.8</v>
      </c>
      <c r="C59" s="4">
        <v>11009.8</v>
      </c>
      <c r="D59" s="4">
        <v>11009.8</v>
      </c>
      <c r="E59" s="4">
        <v>11009.8</v>
      </c>
      <c r="F59" s="4">
        <v>11009.8</v>
      </c>
      <c r="G59" s="4">
        <v>11009.8</v>
      </c>
      <c r="H59" s="4">
        <v>11009.8</v>
      </c>
      <c r="I59" s="4">
        <v>11009.8</v>
      </c>
      <c r="J59" s="4">
        <v>11009.8</v>
      </c>
      <c r="K59" s="4">
        <v>11009.8</v>
      </c>
      <c r="L59" s="4">
        <v>11009.8</v>
      </c>
      <c r="M59" s="4">
        <v>11009.8</v>
      </c>
      <c r="N59" s="4">
        <v>11009.8</v>
      </c>
      <c r="O59" s="4">
        <v>11009.8</v>
      </c>
      <c r="P59" s="4">
        <v>11009.8</v>
      </c>
      <c r="Q59" s="4">
        <v>11009.8</v>
      </c>
      <c r="R59" s="4">
        <v>11009.8</v>
      </c>
      <c r="S59" s="4">
        <v>11009.8</v>
      </c>
      <c r="T59" s="4">
        <v>11009.8</v>
      </c>
      <c r="U59" s="4">
        <v>11009.8</v>
      </c>
      <c r="V59" s="4">
        <v>11009.8</v>
      </c>
      <c r="W59" s="4">
        <v>11009.8</v>
      </c>
      <c r="X59" s="4">
        <v>11009.8</v>
      </c>
      <c r="Y59" s="4">
        <v>11009.8</v>
      </c>
      <c r="Z59" s="4">
        <v>11009.8</v>
      </c>
      <c r="AA59" s="4">
        <v>11009.8</v>
      </c>
      <c r="AB59" s="4">
        <v>11009.8</v>
      </c>
      <c r="AC59" s="4">
        <v>11009.8</v>
      </c>
      <c r="AD59" s="4">
        <v>11009.8</v>
      </c>
      <c r="AE59" s="4">
        <v>11009.8</v>
      </c>
      <c r="AF59" s="4">
        <v>11009.8</v>
      </c>
      <c r="AG59" s="4">
        <v>11009.8</v>
      </c>
      <c r="AH59" s="4">
        <v>11009.8</v>
      </c>
      <c r="AI59" s="4">
        <v>11009.8</v>
      </c>
      <c r="AJ59" s="4">
        <v>11009.8</v>
      </c>
      <c r="AK59" s="4">
        <v>11009.8</v>
      </c>
      <c r="AL59" s="4">
        <v>11009.8</v>
      </c>
      <c r="AM59" s="4">
        <v>11009.8</v>
      </c>
      <c r="AN59" s="4">
        <v>11009.8</v>
      </c>
      <c r="AO59" s="4">
        <v>11009.8</v>
      </c>
      <c r="AP59" s="4">
        <v>11009.8</v>
      </c>
      <c r="AQ59" s="4">
        <v>11009.8</v>
      </c>
      <c r="AR59" s="4">
        <v>11009.8</v>
      </c>
      <c r="AS59" s="4">
        <v>11009.8</v>
      </c>
      <c r="AT59" s="4">
        <v>11009.8</v>
      </c>
      <c r="AU59" s="4">
        <v>11009.8</v>
      </c>
      <c r="AV59" s="4">
        <v>11009.8</v>
      </c>
      <c r="AW59" s="4">
        <v>11009.8</v>
      </c>
      <c r="AX59" s="4">
        <v>11009.8</v>
      </c>
      <c r="AY59" s="4">
        <v>11009.8</v>
      </c>
      <c r="AZ59" s="4">
        <v>11009.8</v>
      </c>
      <c r="BA59" s="4">
        <v>11009.8</v>
      </c>
      <c r="BB59" s="4">
        <v>11009.8</v>
      </c>
      <c r="BC59" s="4">
        <v>11009.8</v>
      </c>
      <c r="BD59" s="4">
        <v>11009.8</v>
      </c>
      <c r="BE59" s="4">
        <v>11009.8</v>
      </c>
      <c r="BF59" s="4">
        <v>11009.8</v>
      </c>
      <c r="BG59" s="4">
        <v>11009.8</v>
      </c>
      <c r="BH59" s="4">
        <v>11009.8</v>
      </c>
      <c r="BI59" s="4">
        <v>11009.8</v>
      </c>
      <c r="BJ59" s="4">
        <v>11009.8</v>
      </c>
      <c r="BK59" s="4">
        <v>11009.8</v>
      </c>
      <c r="BL59" s="4">
        <v>11009.8</v>
      </c>
      <c r="BM59" s="4">
        <v>11009.8</v>
      </c>
      <c r="BN59" s="4">
        <v>11009.8</v>
      </c>
      <c r="BO59" s="4">
        <v>11009.8</v>
      </c>
      <c r="BP59" s="4">
        <v>11009.8</v>
      </c>
      <c r="BQ59" s="4">
        <v>11009.8</v>
      </c>
      <c r="BR59" s="4">
        <v>11009.8</v>
      </c>
      <c r="BS59" s="4">
        <v>11009.8</v>
      </c>
      <c r="BT59" s="4">
        <v>11009.8</v>
      </c>
      <c r="BU59" s="4">
        <v>11009.8</v>
      </c>
      <c r="BV59" s="4">
        <v>11009.8</v>
      </c>
      <c r="BW59" s="4">
        <v>11009.8</v>
      </c>
      <c r="BX59" s="4">
        <v>11009.8</v>
      </c>
      <c r="BY59" s="4">
        <v>11122.8</v>
      </c>
      <c r="BZ59" s="4">
        <v>11122.8</v>
      </c>
      <c r="CA59" s="4">
        <v>11122.8</v>
      </c>
      <c r="CB59" s="4">
        <v>11122.8</v>
      </c>
      <c r="CC59" s="4">
        <v>11122.8</v>
      </c>
      <c r="CD59" s="4">
        <v>11122.8</v>
      </c>
      <c r="CE59" s="4">
        <v>11122.8</v>
      </c>
      <c r="CF59" s="4">
        <v>11122.8</v>
      </c>
      <c r="CG59" s="4">
        <v>11122.8</v>
      </c>
      <c r="CH59" s="4">
        <v>11122.8</v>
      </c>
      <c r="CI59" s="4">
        <v>11122.8</v>
      </c>
      <c r="CJ59" s="4">
        <v>11122.8</v>
      </c>
      <c r="CK59" s="4">
        <v>11122.8</v>
      </c>
      <c r="CL59" s="4">
        <v>11122.8</v>
      </c>
      <c r="CM59" s="4">
        <v>11122.8</v>
      </c>
      <c r="CN59" s="4">
        <v>11122.8</v>
      </c>
      <c r="CO59" s="4">
        <v>11122.8</v>
      </c>
      <c r="CP59" s="4">
        <v>11122.8</v>
      </c>
      <c r="CQ59" s="4">
        <v>11122.8</v>
      </c>
      <c r="CR59" s="4">
        <v>11122.8</v>
      </c>
      <c r="CS59" s="4">
        <v>11122.8</v>
      </c>
      <c r="CT59" s="4">
        <v>11122.8</v>
      </c>
      <c r="CU59" s="4">
        <v>11122.8</v>
      </c>
      <c r="CV59" s="4">
        <v>11122.8</v>
      </c>
      <c r="CW59" s="4">
        <v>11122.8</v>
      </c>
      <c r="CX59" s="4">
        <v>11122.8</v>
      </c>
      <c r="CY59" s="4">
        <v>11122.8</v>
      </c>
      <c r="CZ59" s="4">
        <v>11122.8</v>
      </c>
      <c r="DA59" s="4">
        <v>11122.8</v>
      </c>
      <c r="DB59" s="4">
        <v>11122.8</v>
      </c>
      <c r="DC59" s="4">
        <v>11122.8</v>
      </c>
      <c r="DD59" s="4">
        <v>11122.8</v>
      </c>
      <c r="DE59" s="4">
        <v>11122.8</v>
      </c>
      <c r="DF59" s="4">
        <v>11122.8</v>
      </c>
      <c r="DG59" s="4">
        <v>11122.8</v>
      </c>
      <c r="DH59" s="4">
        <v>11122.8</v>
      </c>
      <c r="DI59" s="4">
        <v>11122.8</v>
      </c>
      <c r="DJ59" s="4">
        <v>11122.8</v>
      </c>
      <c r="DK59" s="4">
        <v>11122.8</v>
      </c>
      <c r="DL59" s="4">
        <v>11122.8</v>
      </c>
      <c r="DM59" s="4">
        <v>11249.3</v>
      </c>
      <c r="DN59" s="4">
        <v>11249.3</v>
      </c>
      <c r="DO59" s="4">
        <v>11249.3</v>
      </c>
      <c r="DP59" s="4">
        <v>11249.3</v>
      </c>
      <c r="DQ59" s="4">
        <v>11249.3</v>
      </c>
      <c r="DR59" s="4">
        <v>11249.3</v>
      </c>
      <c r="DS59" s="4">
        <v>11249.3</v>
      </c>
      <c r="DT59" s="4">
        <v>11249.3</v>
      </c>
      <c r="DU59" s="4">
        <v>11249.3</v>
      </c>
      <c r="DV59" s="4">
        <v>11249.3</v>
      </c>
      <c r="DW59" s="4">
        <v>11249.3</v>
      </c>
    </row>
    <row r="60" spans="1:127" x14ac:dyDescent="0.15">
      <c r="A60" t="s">
        <v>26</v>
      </c>
      <c r="B60" s="4">
        <v>10752.8</v>
      </c>
      <c r="C60" s="4">
        <v>10752.8</v>
      </c>
      <c r="D60" s="4">
        <v>10752.8</v>
      </c>
      <c r="E60" s="4">
        <v>10752.8</v>
      </c>
      <c r="F60" s="4">
        <v>10752.8</v>
      </c>
      <c r="G60" s="4">
        <v>10752.8</v>
      </c>
      <c r="H60" s="4">
        <v>10752.8</v>
      </c>
      <c r="I60" s="4">
        <v>10752.8</v>
      </c>
      <c r="J60" s="4">
        <v>10752.8</v>
      </c>
      <c r="K60" s="4">
        <v>10752.8</v>
      </c>
      <c r="L60" s="4">
        <v>10752.8</v>
      </c>
      <c r="M60" s="4">
        <v>10752.8</v>
      </c>
      <c r="N60" s="4">
        <v>10752.8</v>
      </c>
      <c r="O60" s="4">
        <v>10752.8</v>
      </c>
      <c r="P60" s="4">
        <v>10752.8</v>
      </c>
      <c r="Q60" s="4">
        <v>10752.8</v>
      </c>
      <c r="R60" s="4">
        <v>10752.8</v>
      </c>
      <c r="S60" s="4">
        <v>10752.8</v>
      </c>
      <c r="T60" s="4">
        <v>10752.8</v>
      </c>
      <c r="U60" s="4">
        <v>10752.8</v>
      </c>
      <c r="V60" s="4">
        <v>10752.8</v>
      </c>
      <c r="W60" s="4">
        <v>10752.8</v>
      </c>
      <c r="X60" s="4">
        <v>10752.8</v>
      </c>
      <c r="Y60" s="4">
        <v>10752.8</v>
      </c>
      <c r="Z60" s="4">
        <v>10752.8</v>
      </c>
      <c r="AA60" s="4">
        <v>10752.8</v>
      </c>
      <c r="AB60" s="4">
        <v>10752.8</v>
      </c>
      <c r="AC60" s="4">
        <v>10752.8</v>
      </c>
      <c r="AD60" s="4">
        <v>10752.8</v>
      </c>
      <c r="AE60" s="4">
        <v>10752.8</v>
      </c>
      <c r="AF60" s="4">
        <v>10752.8</v>
      </c>
      <c r="AG60" s="4">
        <v>10752.8</v>
      </c>
      <c r="AH60" s="4">
        <v>10752.8</v>
      </c>
      <c r="AI60" s="4">
        <v>10752.8</v>
      </c>
      <c r="AJ60" s="4">
        <v>10752.8</v>
      </c>
      <c r="AK60" s="4">
        <v>10752.8</v>
      </c>
      <c r="AL60" s="4">
        <v>10752.8</v>
      </c>
      <c r="AM60" s="4">
        <v>10752.8</v>
      </c>
      <c r="AN60" s="4">
        <v>10752.8</v>
      </c>
      <c r="AO60" s="4">
        <v>10752.8</v>
      </c>
      <c r="AP60" s="4">
        <v>10752.8</v>
      </c>
      <c r="AQ60" s="4">
        <v>10752.8</v>
      </c>
      <c r="AR60" s="4">
        <v>10752.8</v>
      </c>
      <c r="AS60" s="4">
        <v>10752.8</v>
      </c>
      <c r="AT60" s="4">
        <v>10752.8</v>
      </c>
      <c r="AU60" s="4">
        <v>10752.8</v>
      </c>
      <c r="AV60" s="4">
        <v>10752.8</v>
      </c>
      <c r="AW60" s="4">
        <v>10752.8</v>
      </c>
      <c r="AX60" s="4">
        <v>10752.8</v>
      </c>
      <c r="AY60" s="4">
        <v>10752.8</v>
      </c>
      <c r="AZ60" s="4">
        <v>10752.8</v>
      </c>
      <c r="BA60" s="4">
        <v>10752.8</v>
      </c>
      <c r="BB60" s="4">
        <v>10752.8</v>
      </c>
      <c r="BC60" s="4">
        <v>10752.8</v>
      </c>
      <c r="BD60" s="4">
        <v>10752.8</v>
      </c>
      <c r="BE60" s="4">
        <v>10752.8</v>
      </c>
      <c r="BF60" s="4">
        <v>10752.8</v>
      </c>
      <c r="BG60" s="4">
        <v>10752.8</v>
      </c>
      <c r="BH60" s="4">
        <v>10752.8</v>
      </c>
      <c r="BI60" s="4">
        <v>10752.8</v>
      </c>
      <c r="BJ60" s="4">
        <v>10752.8</v>
      </c>
      <c r="BK60" s="4">
        <v>10752.8</v>
      </c>
      <c r="BL60" s="4">
        <v>10752.8</v>
      </c>
      <c r="BM60" s="4">
        <v>10752.8</v>
      </c>
      <c r="BN60" s="4">
        <v>10752.8</v>
      </c>
      <c r="BO60" s="4">
        <v>10752.8</v>
      </c>
      <c r="BP60" s="4">
        <v>10752.8</v>
      </c>
      <c r="BQ60" s="4">
        <v>10752.8</v>
      </c>
      <c r="BR60" s="4">
        <v>10752.8</v>
      </c>
      <c r="BS60" s="4">
        <v>10752.8</v>
      </c>
      <c r="BT60" s="4">
        <v>10752.8</v>
      </c>
      <c r="BU60" s="4">
        <v>10752.8</v>
      </c>
      <c r="BV60" s="4">
        <v>10752.8</v>
      </c>
      <c r="BW60" s="4">
        <v>10752.8</v>
      </c>
      <c r="BX60" s="4">
        <v>10752.8</v>
      </c>
      <c r="BY60" s="4">
        <v>10834.4</v>
      </c>
      <c r="BZ60" s="4">
        <v>10834.4</v>
      </c>
      <c r="CA60" s="4">
        <v>10834.4</v>
      </c>
      <c r="CB60" s="4">
        <v>10834.4</v>
      </c>
      <c r="CC60" s="4">
        <v>10834.4</v>
      </c>
      <c r="CD60" s="4">
        <v>10834.4</v>
      </c>
      <c r="CE60" s="4">
        <v>10834.4</v>
      </c>
      <c r="CF60" s="4">
        <v>10834.4</v>
      </c>
      <c r="CG60" s="4">
        <v>10834.4</v>
      </c>
      <c r="CH60" s="4">
        <v>10834.4</v>
      </c>
      <c r="CI60" s="4">
        <v>10834.4</v>
      </c>
      <c r="CJ60" s="4">
        <v>10834.4</v>
      </c>
      <c r="CK60" s="4">
        <v>10834.4</v>
      </c>
      <c r="CL60" s="4">
        <v>10834.4</v>
      </c>
      <c r="CM60" s="4">
        <v>10834.4</v>
      </c>
      <c r="CN60" s="4">
        <v>10834.4</v>
      </c>
      <c r="CO60" s="4">
        <v>10834.4</v>
      </c>
      <c r="CP60" s="4">
        <v>10834.4</v>
      </c>
      <c r="CQ60" s="4">
        <v>10834.4</v>
      </c>
      <c r="CR60" s="4">
        <v>10834.4</v>
      </c>
      <c r="CS60" s="4">
        <v>10834.4</v>
      </c>
      <c r="CT60" s="4">
        <v>10834.4</v>
      </c>
      <c r="CU60" s="4">
        <v>10834.4</v>
      </c>
      <c r="CV60" s="4">
        <v>10834.4</v>
      </c>
      <c r="CW60" s="4">
        <v>10834.4</v>
      </c>
      <c r="CX60" s="4">
        <v>10834.4</v>
      </c>
      <c r="CY60" s="4">
        <v>10834.4</v>
      </c>
      <c r="CZ60" s="4">
        <v>10834.4</v>
      </c>
      <c r="DA60" s="4">
        <v>10834.4</v>
      </c>
      <c r="DB60" s="4">
        <v>10834.4</v>
      </c>
      <c r="DC60" s="4">
        <v>10834.4</v>
      </c>
      <c r="DD60" s="4">
        <v>10834.4</v>
      </c>
      <c r="DE60" s="4">
        <v>10834.4</v>
      </c>
      <c r="DF60" s="4">
        <v>10834.4</v>
      </c>
      <c r="DG60" s="4">
        <v>10834.4</v>
      </c>
      <c r="DH60" s="4">
        <v>10834.4</v>
      </c>
      <c r="DI60" s="4">
        <v>10834.4</v>
      </c>
      <c r="DJ60" s="4">
        <v>10834.4</v>
      </c>
      <c r="DK60" s="4">
        <v>10834.4</v>
      </c>
      <c r="DL60" s="4">
        <v>10834.4</v>
      </c>
      <c r="DM60" s="4">
        <v>10981.7</v>
      </c>
      <c r="DN60" s="4">
        <v>10981.7</v>
      </c>
      <c r="DO60" s="4">
        <v>10981.7</v>
      </c>
      <c r="DP60" s="4">
        <v>10981.7</v>
      </c>
      <c r="DQ60" s="4">
        <v>10981.7</v>
      </c>
      <c r="DR60" s="4">
        <v>10981.7</v>
      </c>
      <c r="DS60" s="4">
        <v>10981.7</v>
      </c>
      <c r="DT60" s="4">
        <v>10981.7</v>
      </c>
      <c r="DU60" s="4">
        <v>10981.7</v>
      </c>
      <c r="DV60" s="4">
        <v>10981.7</v>
      </c>
      <c r="DW60" s="4">
        <v>10981.7</v>
      </c>
    </row>
    <row r="61" spans="1:127" x14ac:dyDescent="0.15">
      <c r="A61" t="s">
        <v>27</v>
      </c>
      <c r="B61" s="4">
        <v>11033.4</v>
      </c>
      <c r="C61" s="4">
        <v>11033.4</v>
      </c>
      <c r="D61" s="4">
        <v>11033.4</v>
      </c>
      <c r="E61" s="4">
        <v>11033.4</v>
      </c>
      <c r="F61" s="4">
        <v>11033.4</v>
      </c>
      <c r="G61" s="4">
        <v>11033.4</v>
      </c>
      <c r="H61" s="4">
        <v>11033.4</v>
      </c>
      <c r="I61" s="4">
        <v>11033.4</v>
      </c>
      <c r="J61" s="4">
        <v>11033.4</v>
      </c>
      <c r="K61" s="4">
        <v>11033.4</v>
      </c>
      <c r="L61" s="4">
        <v>11033.4</v>
      </c>
      <c r="M61" s="4">
        <v>11033.4</v>
      </c>
      <c r="N61" s="4">
        <v>11033.4</v>
      </c>
      <c r="O61" s="4">
        <v>11033.4</v>
      </c>
      <c r="P61" s="4">
        <v>11033.4</v>
      </c>
      <c r="Q61" s="4">
        <v>11033.4</v>
      </c>
      <c r="R61" s="4">
        <v>11033.4</v>
      </c>
      <c r="S61" s="4">
        <v>11033.4</v>
      </c>
      <c r="T61" s="4">
        <v>11033.4</v>
      </c>
      <c r="U61" s="4">
        <v>11033.4</v>
      </c>
      <c r="V61" s="4">
        <v>11033.4</v>
      </c>
      <c r="W61" s="4">
        <v>11033.4</v>
      </c>
      <c r="X61" s="4">
        <v>11033.4</v>
      </c>
      <c r="Y61" s="4">
        <v>11033.4</v>
      </c>
      <c r="Z61" s="4">
        <v>11033.4</v>
      </c>
      <c r="AA61" s="4">
        <v>11033.4</v>
      </c>
      <c r="AB61" s="4">
        <v>11033.4</v>
      </c>
      <c r="AC61" s="4">
        <v>11033.4</v>
      </c>
      <c r="AD61" s="4">
        <v>11033.4</v>
      </c>
      <c r="AE61" s="4">
        <v>11033.4</v>
      </c>
      <c r="AF61" s="4">
        <v>11033.4</v>
      </c>
      <c r="AG61" s="4">
        <v>11033.4</v>
      </c>
      <c r="AH61" s="4">
        <v>11033.4</v>
      </c>
      <c r="AI61" s="4">
        <v>11033.4</v>
      </c>
      <c r="AJ61" s="4">
        <v>11033.4</v>
      </c>
      <c r="AK61" s="4">
        <v>11033.4</v>
      </c>
      <c r="AL61" s="4">
        <v>11033.4</v>
      </c>
      <c r="AM61" s="4">
        <v>11033.4</v>
      </c>
      <c r="AN61" s="4">
        <v>11033.4</v>
      </c>
      <c r="AO61" s="4">
        <v>11033.4</v>
      </c>
      <c r="AP61" s="4">
        <v>11033.4</v>
      </c>
      <c r="AQ61" s="4">
        <v>11033.4</v>
      </c>
      <c r="AR61" s="4">
        <v>11033.4</v>
      </c>
      <c r="AS61" s="4">
        <v>11033.4</v>
      </c>
      <c r="AT61" s="4">
        <v>11033.4</v>
      </c>
      <c r="AU61" s="4">
        <v>11033.4</v>
      </c>
      <c r="AV61" s="4">
        <v>11033.4</v>
      </c>
      <c r="AW61" s="4">
        <v>11033.4</v>
      </c>
      <c r="AX61" s="4">
        <v>11033.4</v>
      </c>
      <c r="AY61" s="4">
        <v>11033.4</v>
      </c>
      <c r="AZ61" s="4">
        <v>11033.4</v>
      </c>
      <c r="BA61" s="4">
        <v>11033.4</v>
      </c>
      <c r="BB61" s="4">
        <v>11033.4</v>
      </c>
      <c r="BC61" s="4">
        <v>11033.4</v>
      </c>
      <c r="BD61" s="4">
        <v>11033.4</v>
      </c>
      <c r="BE61" s="4">
        <v>11033.4</v>
      </c>
      <c r="BF61" s="4">
        <v>11033.4</v>
      </c>
      <c r="BG61" s="4">
        <v>11033.4</v>
      </c>
      <c r="BH61" s="4">
        <v>11033.4</v>
      </c>
      <c r="BI61" s="4">
        <v>11033.4</v>
      </c>
      <c r="BJ61" s="4">
        <v>11033.4</v>
      </c>
      <c r="BK61" s="4">
        <v>11033.4</v>
      </c>
      <c r="BL61" s="4">
        <v>11033.4</v>
      </c>
      <c r="BM61" s="4">
        <v>11033.4</v>
      </c>
      <c r="BN61" s="4">
        <v>11033.4</v>
      </c>
      <c r="BO61" s="4">
        <v>11033.4</v>
      </c>
      <c r="BP61" s="4">
        <v>11033.4</v>
      </c>
      <c r="BQ61" s="4">
        <v>11033.4</v>
      </c>
      <c r="BR61" s="4">
        <v>11033.4</v>
      </c>
      <c r="BS61" s="4">
        <v>11033.4</v>
      </c>
      <c r="BT61" s="4">
        <v>11033.4</v>
      </c>
      <c r="BU61" s="4">
        <v>11033.4</v>
      </c>
      <c r="BV61" s="4">
        <v>11033.4</v>
      </c>
      <c r="BW61" s="4">
        <v>11033.4</v>
      </c>
      <c r="BX61" s="4">
        <v>11033.4</v>
      </c>
      <c r="BY61" s="4">
        <v>11115</v>
      </c>
      <c r="BZ61" s="4">
        <v>11115</v>
      </c>
      <c r="CA61" s="4">
        <v>11115</v>
      </c>
      <c r="CB61" s="4">
        <v>11115</v>
      </c>
      <c r="CC61" s="4">
        <v>11115</v>
      </c>
      <c r="CD61" s="4">
        <v>11115</v>
      </c>
      <c r="CE61" s="4">
        <v>11115</v>
      </c>
      <c r="CF61" s="4">
        <v>11115</v>
      </c>
      <c r="CG61" s="4">
        <v>11115</v>
      </c>
      <c r="CH61" s="4">
        <v>11115</v>
      </c>
      <c r="CI61" s="4">
        <v>11115</v>
      </c>
      <c r="CJ61" s="4">
        <v>11115</v>
      </c>
      <c r="CK61" s="4">
        <v>11115</v>
      </c>
      <c r="CL61" s="4">
        <v>11115</v>
      </c>
      <c r="CM61" s="4">
        <v>11115</v>
      </c>
      <c r="CN61" s="4">
        <v>11115</v>
      </c>
      <c r="CO61" s="4">
        <v>11115</v>
      </c>
      <c r="CP61" s="4">
        <v>11115</v>
      </c>
      <c r="CQ61" s="4">
        <v>11115</v>
      </c>
      <c r="CR61" s="4">
        <v>11115</v>
      </c>
      <c r="CS61" s="4">
        <v>11115</v>
      </c>
      <c r="CT61" s="4">
        <v>11115</v>
      </c>
      <c r="CU61" s="4">
        <v>11115</v>
      </c>
      <c r="CV61" s="4">
        <v>11115</v>
      </c>
      <c r="CW61" s="4">
        <v>11115</v>
      </c>
      <c r="CX61" s="4">
        <v>11115</v>
      </c>
      <c r="CY61" s="4">
        <v>11115</v>
      </c>
      <c r="CZ61" s="4">
        <v>11115</v>
      </c>
      <c r="DA61" s="4">
        <v>11115</v>
      </c>
      <c r="DB61" s="4">
        <v>11115</v>
      </c>
      <c r="DC61" s="4">
        <v>11115</v>
      </c>
      <c r="DD61" s="4">
        <v>11115</v>
      </c>
      <c r="DE61" s="4">
        <v>11115</v>
      </c>
      <c r="DF61" s="4">
        <v>11115</v>
      </c>
      <c r="DG61" s="4">
        <v>11115</v>
      </c>
      <c r="DH61" s="4">
        <v>11115</v>
      </c>
      <c r="DI61" s="4">
        <v>11115</v>
      </c>
      <c r="DJ61" s="4">
        <v>11115</v>
      </c>
      <c r="DK61" s="4">
        <v>11115</v>
      </c>
      <c r="DL61" s="4">
        <v>11115</v>
      </c>
      <c r="DM61" s="4">
        <v>11235.3</v>
      </c>
      <c r="DN61" s="4">
        <v>11235.3</v>
      </c>
      <c r="DO61" s="4">
        <v>11235.3</v>
      </c>
      <c r="DP61" s="4">
        <v>11235.3</v>
      </c>
      <c r="DQ61" s="4">
        <v>11235.3</v>
      </c>
      <c r="DR61" s="4">
        <v>11235.3</v>
      </c>
      <c r="DS61" s="4">
        <v>11235.3</v>
      </c>
      <c r="DT61" s="4">
        <v>11235.3</v>
      </c>
      <c r="DU61" s="4">
        <v>11235.3</v>
      </c>
      <c r="DV61" s="4">
        <v>11235.3</v>
      </c>
      <c r="DW61" s="4">
        <v>11235.3</v>
      </c>
    </row>
    <row r="62" spans="1:127" x14ac:dyDescent="0.15">
      <c r="A62" t="s">
        <v>28</v>
      </c>
      <c r="B62" s="4">
        <v>11473.7</v>
      </c>
      <c r="C62" s="4">
        <v>11473.7</v>
      </c>
      <c r="D62" s="4">
        <v>11473.7</v>
      </c>
      <c r="E62" s="4">
        <v>11473.7</v>
      </c>
      <c r="F62" s="4">
        <v>11473.7</v>
      </c>
      <c r="G62" s="4">
        <v>11473.7</v>
      </c>
      <c r="H62" s="4">
        <v>11473.7</v>
      </c>
      <c r="I62" s="4">
        <v>11473.7</v>
      </c>
      <c r="J62" s="4">
        <v>11473.7</v>
      </c>
      <c r="K62" s="4">
        <v>11473.7</v>
      </c>
      <c r="L62" s="4">
        <v>11473.7</v>
      </c>
      <c r="M62" s="4">
        <v>11473.7</v>
      </c>
      <c r="N62" s="4">
        <v>11473.7</v>
      </c>
      <c r="O62" s="4">
        <v>11473.7</v>
      </c>
      <c r="P62" s="4">
        <v>11473.7</v>
      </c>
      <c r="Q62" s="4">
        <v>11473.7</v>
      </c>
      <c r="R62" s="4">
        <v>11473.7</v>
      </c>
      <c r="S62" s="4">
        <v>11473.7</v>
      </c>
      <c r="T62" s="4">
        <v>11473.7</v>
      </c>
      <c r="U62" s="4">
        <v>11473.7</v>
      </c>
      <c r="V62" s="4">
        <v>11473.7</v>
      </c>
      <c r="W62" s="4">
        <v>11473.7</v>
      </c>
      <c r="X62" s="4">
        <v>11473.7</v>
      </c>
      <c r="Y62" s="4">
        <v>11473.7</v>
      </c>
      <c r="Z62" s="4">
        <v>11473.7</v>
      </c>
      <c r="AA62" s="4">
        <v>11473.7</v>
      </c>
      <c r="AB62" s="4">
        <v>11473.7</v>
      </c>
      <c r="AC62" s="4">
        <v>11473.7</v>
      </c>
      <c r="AD62" s="4">
        <v>11473.7</v>
      </c>
      <c r="AE62" s="4">
        <v>11473.7</v>
      </c>
      <c r="AF62" s="4">
        <v>11473.7</v>
      </c>
      <c r="AG62" s="4">
        <v>11473.7</v>
      </c>
      <c r="AH62" s="4">
        <v>11473.7</v>
      </c>
      <c r="AI62" s="4">
        <v>11473.7</v>
      </c>
      <c r="AJ62" s="4">
        <v>11473.7</v>
      </c>
      <c r="AK62" s="4">
        <v>11473.7</v>
      </c>
      <c r="AL62" s="4">
        <v>11473.7</v>
      </c>
      <c r="AM62" s="4">
        <v>11473.7</v>
      </c>
      <c r="AN62" s="4">
        <v>11473.7</v>
      </c>
      <c r="AO62" s="4">
        <v>11473.7</v>
      </c>
      <c r="AP62" s="4">
        <v>11473.7</v>
      </c>
      <c r="AQ62" s="4">
        <v>11473.7</v>
      </c>
      <c r="AR62" s="4">
        <v>11473.7</v>
      </c>
      <c r="AS62" s="4">
        <v>11473.7</v>
      </c>
      <c r="AT62" s="4">
        <v>11473.7</v>
      </c>
      <c r="AU62" s="4">
        <v>11473.7</v>
      </c>
      <c r="AV62" s="4">
        <v>11473.7</v>
      </c>
      <c r="AW62" s="4">
        <v>11473.7</v>
      </c>
      <c r="AX62" s="4">
        <v>11473.7</v>
      </c>
      <c r="AY62" s="4">
        <v>11473.7</v>
      </c>
      <c r="AZ62" s="4">
        <v>11473.7</v>
      </c>
      <c r="BA62" s="4">
        <v>11473.7</v>
      </c>
      <c r="BB62" s="4">
        <v>11473.7</v>
      </c>
      <c r="BC62" s="4">
        <v>11473.7</v>
      </c>
      <c r="BD62" s="4">
        <v>11473.7</v>
      </c>
      <c r="BE62" s="4">
        <v>11473.7</v>
      </c>
      <c r="BF62" s="4">
        <v>11473.7</v>
      </c>
      <c r="BG62" s="4">
        <v>11473.7</v>
      </c>
      <c r="BH62" s="4">
        <v>11473.7</v>
      </c>
      <c r="BI62" s="4">
        <v>11473.7</v>
      </c>
      <c r="BJ62" s="4">
        <v>11473.7</v>
      </c>
      <c r="BK62" s="4">
        <v>11473.7</v>
      </c>
      <c r="BL62" s="4">
        <v>11473.7</v>
      </c>
      <c r="BM62" s="4">
        <v>11473.7</v>
      </c>
      <c r="BN62" s="4">
        <v>11473.7</v>
      </c>
      <c r="BO62" s="4">
        <v>11473.7</v>
      </c>
      <c r="BP62" s="4">
        <v>11473.7</v>
      </c>
      <c r="BQ62" s="4">
        <v>11473.7</v>
      </c>
      <c r="BR62" s="4">
        <v>11473.7</v>
      </c>
      <c r="BS62" s="4">
        <v>11473.7</v>
      </c>
      <c r="BT62" s="4">
        <v>11473.7</v>
      </c>
      <c r="BU62" s="4">
        <v>11473.7</v>
      </c>
      <c r="BV62" s="4">
        <v>11473.7</v>
      </c>
      <c r="BW62" s="4">
        <v>11473.7</v>
      </c>
      <c r="BX62" s="4">
        <v>11473.7</v>
      </c>
      <c r="BY62" s="4">
        <v>11555.3</v>
      </c>
      <c r="BZ62" s="4">
        <v>11555.3</v>
      </c>
      <c r="CA62" s="4">
        <v>11555.3</v>
      </c>
      <c r="CB62" s="4">
        <v>11555.3</v>
      </c>
      <c r="CC62" s="4">
        <v>11555.3</v>
      </c>
      <c r="CD62" s="4">
        <v>11555.3</v>
      </c>
      <c r="CE62" s="4">
        <v>11555.3</v>
      </c>
      <c r="CF62" s="4">
        <v>11555.3</v>
      </c>
      <c r="CG62" s="4">
        <v>11555.3</v>
      </c>
      <c r="CH62" s="4">
        <v>11555.3</v>
      </c>
      <c r="CI62" s="4">
        <v>11555.3</v>
      </c>
      <c r="CJ62" s="4">
        <v>11555.3</v>
      </c>
      <c r="CK62" s="4">
        <v>11555.3</v>
      </c>
      <c r="CL62" s="4">
        <v>11555.3</v>
      </c>
      <c r="CM62" s="4">
        <v>11555.3</v>
      </c>
      <c r="CN62" s="4">
        <v>11555.3</v>
      </c>
      <c r="CO62" s="4">
        <v>11555.3</v>
      </c>
      <c r="CP62" s="4">
        <v>11555.3</v>
      </c>
      <c r="CQ62" s="4">
        <v>11555.3</v>
      </c>
      <c r="CR62" s="4">
        <v>11555.3</v>
      </c>
      <c r="CS62" s="4">
        <v>11555.3</v>
      </c>
      <c r="CT62" s="4">
        <v>11555.3</v>
      </c>
      <c r="CU62" s="4">
        <v>11555.3</v>
      </c>
      <c r="CV62" s="4">
        <v>11555.3</v>
      </c>
      <c r="CW62" s="4">
        <v>11555.3</v>
      </c>
      <c r="CX62" s="4">
        <v>11555.3</v>
      </c>
      <c r="CY62" s="4">
        <v>11555.3</v>
      </c>
      <c r="CZ62" s="4">
        <v>11555.3</v>
      </c>
      <c r="DA62" s="4">
        <v>11555.3</v>
      </c>
      <c r="DB62" s="4">
        <v>11555.3</v>
      </c>
      <c r="DC62" s="4">
        <v>11555.3</v>
      </c>
      <c r="DD62" s="4">
        <v>11555.3</v>
      </c>
      <c r="DE62" s="4">
        <v>11555.3</v>
      </c>
      <c r="DF62" s="4">
        <v>11555.3</v>
      </c>
      <c r="DG62" s="4">
        <v>11555.3</v>
      </c>
      <c r="DH62" s="4">
        <v>11555.3</v>
      </c>
      <c r="DI62" s="4">
        <v>11555.3</v>
      </c>
      <c r="DJ62" s="4">
        <v>11555.3</v>
      </c>
      <c r="DK62" s="4">
        <v>11555.3</v>
      </c>
      <c r="DL62" s="4">
        <v>11555.3</v>
      </c>
      <c r="DM62" s="4">
        <v>11690.6</v>
      </c>
      <c r="DN62" s="4">
        <v>11690.6</v>
      </c>
      <c r="DO62" s="4">
        <v>11690.6</v>
      </c>
      <c r="DP62" s="4">
        <v>11690.6</v>
      </c>
      <c r="DQ62" s="4">
        <v>11690.6</v>
      </c>
      <c r="DR62" s="4">
        <v>11690.6</v>
      </c>
      <c r="DS62" s="4">
        <v>11690.6</v>
      </c>
      <c r="DT62" s="4">
        <v>11690.6</v>
      </c>
      <c r="DU62" s="4">
        <v>11690.6</v>
      </c>
      <c r="DV62" s="4">
        <v>11690.6</v>
      </c>
      <c r="DW62" s="4">
        <v>11690.6</v>
      </c>
    </row>
    <row r="63" spans="1:127" x14ac:dyDescent="0.15">
      <c r="A63" t="s">
        <v>43</v>
      </c>
      <c r="B63" s="4">
        <v>11024</v>
      </c>
      <c r="C63" s="4">
        <v>11024</v>
      </c>
      <c r="D63" s="4">
        <v>11024</v>
      </c>
      <c r="E63" s="4">
        <v>11024</v>
      </c>
      <c r="F63" s="4">
        <v>11024</v>
      </c>
      <c r="G63" s="4">
        <v>11024</v>
      </c>
      <c r="H63" s="4">
        <v>11024</v>
      </c>
      <c r="I63" s="4">
        <v>11024</v>
      </c>
      <c r="J63" s="4">
        <v>11024</v>
      </c>
      <c r="K63" s="4">
        <v>11024</v>
      </c>
      <c r="L63" s="4">
        <v>11024</v>
      </c>
      <c r="M63" s="4">
        <v>11024</v>
      </c>
      <c r="N63" s="4">
        <v>11024</v>
      </c>
      <c r="O63" s="4">
        <v>11024</v>
      </c>
      <c r="P63" s="4">
        <v>11024</v>
      </c>
      <c r="Q63" s="4">
        <v>11024</v>
      </c>
      <c r="R63" s="4">
        <v>11024</v>
      </c>
      <c r="S63" s="4">
        <v>11024</v>
      </c>
      <c r="T63" s="4">
        <v>11024</v>
      </c>
      <c r="U63" s="4">
        <v>11024</v>
      </c>
      <c r="V63" s="4">
        <v>11024</v>
      </c>
      <c r="W63" s="4">
        <v>11024</v>
      </c>
      <c r="X63" s="4">
        <v>11024</v>
      </c>
      <c r="Y63" s="4">
        <v>11024</v>
      </c>
      <c r="Z63" s="4">
        <v>11024</v>
      </c>
      <c r="AA63" s="4">
        <v>11024</v>
      </c>
      <c r="AB63" s="4">
        <v>11024</v>
      </c>
      <c r="AC63" s="4">
        <v>11024</v>
      </c>
      <c r="AD63" s="4">
        <v>11024</v>
      </c>
      <c r="AE63" s="4">
        <v>11024</v>
      </c>
      <c r="AF63" s="4">
        <v>11024</v>
      </c>
      <c r="AG63" s="4">
        <v>11024</v>
      </c>
      <c r="AH63" s="4">
        <v>11024</v>
      </c>
      <c r="AI63" s="4">
        <v>11024</v>
      </c>
      <c r="AJ63" s="4">
        <v>11024</v>
      </c>
      <c r="AK63" s="4">
        <v>11024</v>
      </c>
      <c r="AL63" s="4">
        <v>11024</v>
      </c>
      <c r="AM63" s="4">
        <v>11024</v>
      </c>
      <c r="AN63" s="4">
        <v>11024</v>
      </c>
      <c r="AO63" s="4">
        <v>11024</v>
      </c>
      <c r="AP63" s="4">
        <v>11024</v>
      </c>
      <c r="AQ63" s="4">
        <v>11024</v>
      </c>
      <c r="AR63" s="4">
        <v>11024</v>
      </c>
      <c r="AS63" s="4">
        <v>11024</v>
      </c>
      <c r="AT63" s="4">
        <v>11024</v>
      </c>
      <c r="AU63" s="4">
        <v>11024</v>
      </c>
      <c r="AV63" s="4">
        <v>11024</v>
      </c>
      <c r="AW63" s="4">
        <v>11024</v>
      </c>
      <c r="AX63" s="4">
        <v>11024</v>
      </c>
      <c r="AY63" s="4">
        <v>11024</v>
      </c>
      <c r="AZ63" s="4">
        <v>11024</v>
      </c>
      <c r="BA63" s="4">
        <v>11024</v>
      </c>
      <c r="BB63" s="4">
        <v>11024</v>
      </c>
      <c r="BC63" s="4">
        <v>11024</v>
      </c>
      <c r="BD63" s="4">
        <v>11024</v>
      </c>
      <c r="BE63" s="4">
        <v>11024</v>
      </c>
      <c r="BF63" s="4">
        <v>11024</v>
      </c>
      <c r="BG63" s="4">
        <v>11024</v>
      </c>
      <c r="BH63" s="4">
        <v>11024</v>
      </c>
      <c r="BI63" s="4">
        <v>11024</v>
      </c>
      <c r="BJ63" s="4">
        <v>11024</v>
      </c>
      <c r="BK63" s="4">
        <v>11024</v>
      </c>
      <c r="BL63" s="4">
        <v>11024</v>
      </c>
      <c r="BM63" s="4">
        <v>11024</v>
      </c>
      <c r="BN63" s="4">
        <v>11024</v>
      </c>
      <c r="BO63" s="4">
        <v>11024</v>
      </c>
      <c r="BP63" s="4">
        <v>11024</v>
      </c>
      <c r="BQ63" s="4">
        <v>11024</v>
      </c>
      <c r="BR63" s="4">
        <v>11024</v>
      </c>
      <c r="BS63" s="4">
        <v>11024</v>
      </c>
      <c r="BT63" s="4">
        <v>11024</v>
      </c>
      <c r="BU63" s="4">
        <v>11024</v>
      </c>
      <c r="BV63" s="4">
        <v>11024</v>
      </c>
      <c r="BW63" s="4">
        <v>11024</v>
      </c>
      <c r="BX63" s="4">
        <v>11024</v>
      </c>
      <c r="BY63" s="4">
        <v>11105.6</v>
      </c>
      <c r="BZ63" s="4">
        <v>11105.6</v>
      </c>
      <c r="CA63" s="4">
        <v>11105.6</v>
      </c>
      <c r="CB63" s="4">
        <v>11105.6</v>
      </c>
      <c r="CC63" s="4">
        <v>11105.6</v>
      </c>
      <c r="CD63" s="4">
        <v>11105.6</v>
      </c>
      <c r="CE63" s="4">
        <v>11105.6</v>
      </c>
      <c r="CF63" s="4">
        <v>11105.6</v>
      </c>
      <c r="CG63" s="4">
        <v>11105.6</v>
      </c>
      <c r="CH63" s="4">
        <v>11105.6</v>
      </c>
      <c r="CI63" s="4">
        <v>11105.6</v>
      </c>
      <c r="CJ63" s="4">
        <v>11105.6</v>
      </c>
      <c r="CK63" s="4">
        <v>11105.6</v>
      </c>
      <c r="CL63" s="4">
        <v>11105.6</v>
      </c>
      <c r="CM63" s="4">
        <v>11105.6</v>
      </c>
      <c r="CN63" s="4">
        <v>11105.6</v>
      </c>
      <c r="CO63" s="4">
        <v>11105.6</v>
      </c>
      <c r="CP63" s="4">
        <v>11105.6</v>
      </c>
      <c r="CQ63" s="4">
        <v>11105.6</v>
      </c>
      <c r="CR63" s="4">
        <v>11105.6</v>
      </c>
      <c r="CS63" s="4">
        <v>11105.6</v>
      </c>
      <c r="CT63" s="4">
        <v>11105.6</v>
      </c>
      <c r="CU63" s="4">
        <v>11105.6</v>
      </c>
      <c r="CV63" s="4">
        <v>11105.6</v>
      </c>
      <c r="CW63" s="4">
        <v>11105.6</v>
      </c>
      <c r="CX63" s="4">
        <v>11105.6</v>
      </c>
      <c r="CY63" s="4">
        <v>11105.6</v>
      </c>
      <c r="CZ63" s="4">
        <v>11105.6</v>
      </c>
      <c r="DA63" s="4">
        <v>11105.6</v>
      </c>
      <c r="DB63" s="4">
        <v>11105.6</v>
      </c>
      <c r="DC63" s="4">
        <v>11105.6</v>
      </c>
      <c r="DD63" s="4">
        <v>11105.6</v>
      </c>
      <c r="DE63" s="4">
        <v>11105.6</v>
      </c>
      <c r="DF63" s="4">
        <v>11105.6</v>
      </c>
      <c r="DG63" s="4">
        <v>11105.6</v>
      </c>
      <c r="DH63" s="4">
        <v>11105.6</v>
      </c>
      <c r="DI63" s="4">
        <v>11105.6</v>
      </c>
      <c r="DJ63" s="4">
        <v>11105.6</v>
      </c>
      <c r="DK63" s="4">
        <v>11105.6</v>
      </c>
      <c r="DL63" s="4">
        <v>11105.6</v>
      </c>
      <c r="DM63" s="4">
        <v>11245.4</v>
      </c>
      <c r="DN63" s="4">
        <v>11245.4</v>
      </c>
      <c r="DO63" s="4">
        <v>11245.4</v>
      </c>
      <c r="DP63" s="4">
        <v>11245.4</v>
      </c>
      <c r="DQ63" s="4">
        <v>11245.4</v>
      </c>
      <c r="DR63" s="4">
        <v>11245.4</v>
      </c>
      <c r="DS63" s="4">
        <v>11245.4</v>
      </c>
      <c r="DT63" s="4">
        <v>11245.4</v>
      </c>
      <c r="DU63" s="4">
        <v>11245.4</v>
      </c>
      <c r="DV63" s="4">
        <v>11245.4</v>
      </c>
      <c r="DW63" s="4">
        <v>11245.4</v>
      </c>
    </row>
    <row r="64" spans="1:127" x14ac:dyDescent="0.15">
      <c r="A64" t="s">
        <v>26</v>
      </c>
      <c r="B64" s="4">
        <v>10512.5</v>
      </c>
      <c r="C64" s="4">
        <v>10512.5</v>
      </c>
      <c r="D64" s="4">
        <v>10512.5</v>
      </c>
      <c r="E64" s="4">
        <v>10512.5</v>
      </c>
      <c r="F64" s="4">
        <v>10512.5</v>
      </c>
      <c r="G64" s="4">
        <v>10512.5</v>
      </c>
      <c r="H64" s="4">
        <v>10512.5</v>
      </c>
      <c r="I64" s="4">
        <v>10512.5</v>
      </c>
      <c r="J64" s="4">
        <v>10512.5</v>
      </c>
      <c r="K64" s="4">
        <v>10512.5</v>
      </c>
      <c r="L64" s="4">
        <v>10512.5</v>
      </c>
      <c r="M64" s="4">
        <v>10512.5</v>
      </c>
      <c r="N64" s="4">
        <v>10512.5</v>
      </c>
      <c r="O64" s="4">
        <v>10512.5</v>
      </c>
      <c r="P64" s="4">
        <v>10512.5</v>
      </c>
      <c r="Q64" s="4">
        <v>10512.5</v>
      </c>
      <c r="R64" s="4">
        <v>10512.5</v>
      </c>
      <c r="S64" s="4">
        <v>10512.5</v>
      </c>
      <c r="T64" s="4">
        <v>10512.5</v>
      </c>
      <c r="U64" s="4">
        <v>10512.5</v>
      </c>
      <c r="V64" s="4">
        <v>10512.5</v>
      </c>
      <c r="W64" s="4">
        <v>10512.5</v>
      </c>
      <c r="X64" s="4">
        <v>10512.5</v>
      </c>
      <c r="Y64" s="4">
        <v>10512.5</v>
      </c>
      <c r="Z64" s="4">
        <v>10512.5</v>
      </c>
      <c r="AA64" s="4">
        <v>10512.5</v>
      </c>
      <c r="AB64" s="4">
        <v>10512.5</v>
      </c>
      <c r="AC64" s="4">
        <v>10512.5</v>
      </c>
      <c r="AD64" s="4">
        <v>10512.5</v>
      </c>
      <c r="AE64" s="4">
        <v>10512.5</v>
      </c>
      <c r="AF64" s="4">
        <v>10512.5</v>
      </c>
      <c r="AG64" s="4">
        <v>10512.5</v>
      </c>
      <c r="AH64" s="4">
        <v>10512.5</v>
      </c>
      <c r="AI64" s="4">
        <v>10512.5</v>
      </c>
      <c r="AJ64" s="4">
        <v>10512.5</v>
      </c>
      <c r="AK64" s="4">
        <v>10512.5</v>
      </c>
      <c r="AL64" s="4">
        <v>10512.5</v>
      </c>
      <c r="AM64" s="4">
        <v>10512.5</v>
      </c>
      <c r="AN64" s="4">
        <v>10512.5</v>
      </c>
      <c r="AO64" s="4">
        <v>10512.5</v>
      </c>
      <c r="AP64" s="4">
        <v>10512.5</v>
      </c>
      <c r="AQ64" s="4">
        <v>10512.5</v>
      </c>
      <c r="AR64" s="4">
        <v>10512.5</v>
      </c>
      <c r="AS64" s="4">
        <v>10512.5</v>
      </c>
      <c r="AT64" s="4">
        <v>10512.5</v>
      </c>
      <c r="AU64" s="4">
        <v>10512.5</v>
      </c>
      <c r="AV64" s="4">
        <v>10512.5</v>
      </c>
      <c r="AW64" s="4">
        <v>10512.5</v>
      </c>
      <c r="AX64" s="4">
        <v>10512.5</v>
      </c>
      <c r="AY64" s="4">
        <v>10512.5</v>
      </c>
      <c r="AZ64" s="4">
        <v>10512.5</v>
      </c>
      <c r="BA64" s="4">
        <v>10512.5</v>
      </c>
      <c r="BB64" s="4">
        <v>10512.5</v>
      </c>
      <c r="BC64" s="4">
        <v>10512.5</v>
      </c>
      <c r="BD64" s="4">
        <v>10512.5</v>
      </c>
      <c r="BE64" s="4">
        <v>10512.5</v>
      </c>
      <c r="BF64" s="4">
        <v>10512.5</v>
      </c>
      <c r="BG64" s="4">
        <v>10512.5</v>
      </c>
      <c r="BH64" s="4">
        <v>10512.5</v>
      </c>
      <c r="BI64" s="4">
        <v>10512.5</v>
      </c>
      <c r="BJ64" s="4">
        <v>10512.5</v>
      </c>
      <c r="BK64" s="4">
        <v>10512.5</v>
      </c>
      <c r="BL64" s="4">
        <v>10512.5</v>
      </c>
      <c r="BM64" s="4">
        <v>10512.5</v>
      </c>
      <c r="BN64" s="4">
        <v>10512.5</v>
      </c>
      <c r="BO64" s="4">
        <v>10512.5</v>
      </c>
      <c r="BP64" s="4">
        <v>10512.5</v>
      </c>
      <c r="BQ64" s="4">
        <v>10512.5</v>
      </c>
      <c r="BR64" s="4">
        <v>10512.5</v>
      </c>
      <c r="BS64" s="4">
        <v>10512.5</v>
      </c>
      <c r="BT64" s="4">
        <v>10512.5</v>
      </c>
      <c r="BU64" s="4">
        <v>10512.5</v>
      </c>
      <c r="BV64" s="4">
        <v>10512.5</v>
      </c>
      <c r="BW64" s="4">
        <v>10512.5</v>
      </c>
      <c r="BX64" s="4">
        <v>10512.5</v>
      </c>
      <c r="BY64" s="4">
        <v>10547.7</v>
      </c>
      <c r="BZ64" s="4">
        <v>10547.7</v>
      </c>
      <c r="CA64" s="4">
        <v>10547.7</v>
      </c>
      <c r="CB64" s="4">
        <v>10547.7</v>
      </c>
      <c r="CC64" s="4">
        <v>10547.7</v>
      </c>
      <c r="CD64" s="4">
        <v>10547.7</v>
      </c>
      <c r="CE64" s="4">
        <v>10547.7</v>
      </c>
      <c r="CF64" s="4">
        <v>10547.7</v>
      </c>
      <c r="CG64" s="4">
        <v>10547.7</v>
      </c>
      <c r="CH64" s="4">
        <v>10547.7</v>
      </c>
      <c r="CI64" s="4">
        <v>10547.7</v>
      </c>
      <c r="CJ64" s="4">
        <v>10547.7</v>
      </c>
      <c r="CK64" s="4">
        <v>10547.7</v>
      </c>
      <c r="CL64" s="4">
        <v>10547.7</v>
      </c>
      <c r="CM64" s="4">
        <v>10547.7</v>
      </c>
      <c r="CN64" s="4">
        <v>10547.7</v>
      </c>
      <c r="CO64" s="4">
        <v>10547.7</v>
      </c>
      <c r="CP64" s="4">
        <v>10547.7</v>
      </c>
      <c r="CQ64" s="4">
        <v>10547.7</v>
      </c>
      <c r="CR64" s="4">
        <v>10547.7</v>
      </c>
      <c r="CS64" s="4">
        <v>10547.7</v>
      </c>
      <c r="CT64" s="4">
        <v>10547.7</v>
      </c>
      <c r="CU64" s="4">
        <v>10547.7</v>
      </c>
      <c r="CV64" s="4">
        <v>10547.7</v>
      </c>
      <c r="CW64" s="4">
        <v>10547.7</v>
      </c>
      <c r="CX64" s="4">
        <v>10547.7</v>
      </c>
      <c r="CY64" s="4">
        <v>10547.7</v>
      </c>
      <c r="CZ64" s="4">
        <v>10547.7</v>
      </c>
      <c r="DA64" s="4">
        <v>10547.7</v>
      </c>
      <c r="DB64" s="4">
        <v>10547.7</v>
      </c>
      <c r="DC64" s="4">
        <v>10547.7</v>
      </c>
      <c r="DD64" s="4">
        <v>10547.7</v>
      </c>
      <c r="DE64" s="4">
        <v>10547.7</v>
      </c>
      <c r="DF64" s="4">
        <v>10547.7</v>
      </c>
      <c r="DG64" s="4">
        <v>10547.7</v>
      </c>
      <c r="DH64" s="4">
        <v>10547.7</v>
      </c>
      <c r="DI64" s="4">
        <v>10547.7</v>
      </c>
      <c r="DJ64" s="4">
        <v>10547.7</v>
      </c>
      <c r="DK64" s="4">
        <v>10547.7</v>
      </c>
      <c r="DL64" s="4">
        <v>10547.7</v>
      </c>
      <c r="DM64" s="4">
        <v>10665</v>
      </c>
      <c r="DN64" s="4">
        <v>10665</v>
      </c>
      <c r="DO64" s="4">
        <v>10665</v>
      </c>
      <c r="DP64" s="4">
        <v>10665</v>
      </c>
      <c r="DQ64" s="4">
        <v>10665</v>
      </c>
      <c r="DR64" s="4">
        <v>10665</v>
      </c>
      <c r="DS64" s="4">
        <v>10665</v>
      </c>
      <c r="DT64" s="4">
        <v>10665</v>
      </c>
      <c r="DU64" s="4">
        <v>10665</v>
      </c>
      <c r="DV64" s="4">
        <v>10665</v>
      </c>
      <c r="DW64" s="4">
        <v>10665</v>
      </c>
    </row>
    <row r="65" spans="1:127" x14ac:dyDescent="0.15">
      <c r="A65" t="s">
        <v>27</v>
      </c>
      <c r="B65" s="4">
        <v>11488.5</v>
      </c>
      <c r="C65" s="4">
        <v>11488.5</v>
      </c>
      <c r="D65" s="4">
        <v>11488.5</v>
      </c>
      <c r="E65" s="4">
        <v>11488.5</v>
      </c>
      <c r="F65" s="4">
        <v>11488.5</v>
      </c>
      <c r="G65" s="4">
        <v>11488.5</v>
      </c>
      <c r="H65" s="4">
        <v>11488.5</v>
      </c>
      <c r="I65" s="4">
        <v>11488.5</v>
      </c>
      <c r="J65" s="4">
        <v>11488.5</v>
      </c>
      <c r="K65" s="4">
        <v>11488.5</v>
      </c>
      <c r="L65" s="4">
        <v>11488.5</v>
      </c>
      <c r="M65" s="4">
        <v>11488.5</v>
      </c>
      <c r="N65" s="4">
        <v>11488.5</v>
      </c>
      <c r="O65" s="4">
        <v>11488.5</v>
      </c>
      <c r="P65" s="4">
        <v>11488.5</v>
      </c>
      <c r="Q65" s="4">
        <v>11488.5</v>
      </c>
      <c r="R65" s="4">
        <v>11488.5</v>
      </c>
      <c r="S65" s="4">
        <v>11488.5</v>
      </c>
      <c r="T65" s="4">
        <v>11488.5</v>
      </c>
      <c r="U65" s="4">
        <v>11488.5</v>
      </c>
      <c r="V65" s="4">
        <v>11488.5</v>
      </c>
      <c r="W65" s="4">
        <v>11488.5</v>
      </c>
      <c r="X65" s="4">
        <v>11488.5</v>
      </c>
      <c r="Y65" s="4">
        <v>11488.5</v>
      </c>
      <c r="Z65" s="4">
        <v>11488.5</v>
      </c>
      <c r="AA65" s="4">
        <v>11488.5</v>
      </c>
      <c r="AB65" s="4">
        <v>11488.5</v>
      </c>
      <c r="AC65" s="4">
        <v>11488.5</v>
      </c>
      <c r="AD65" s="4">
        <v>11488.5</v>
      </c>
      <c r="AE65" s="4">
        <v>11488.5</v>
      </c>
      <c r="AF65" s="4">
        <v>11488.5</v>
      </c>
      <c r="AG65" s="4">
        <v>11488.5</v>
      </c>
      <c r="AH65" s="4">
        <v>11488.5</v>
      </c>
      <c r="AI65" s="4">
        <v>11488.5</v>
      </c>
      <c r="AJ65" s="4">
        <v>11488.5</v>
      </c>
      <c r="AK65" s="4">
        <v>11488.5</v>
      </c>
      <c r="AL65" s="4">
        <v>11488.5</v>
      </c>
      <c r="AM65" s="4">
        <v>11488.5</v>
      </c>
      <c r="AN65" s="4">
        <v>11488.5</v>
      </c>
      <c r="AO65" s="4">
        <v>11488.5</v>
      </c>
      <c r="AP65" s="4">
        <v>11488.5</v>
      </c>
      <c r="AQ65" s="4">
        <v>11488.5</v>
      </c>
      <c r="AR65" s="4">
        <v>11488.5</v>
      </c>
      <c r="AS65" s="4">
        <v>11488.5</v>
      </c>
      <c r="AT65" s="4">
        <v>11488.5</v>
      </c>
      <c r="AU65" s="4">
        <v>11488.5</v>
      </c>
      <c r="AV65" s="4">
        <v>11488.5</v>
      </c>
      <c r="AW65" s="4">
        <v>11488.5</v>
      </c>
      <c r="AX65" s="4">
        <v>11488.5</v>
      </c>
      <c r="AY65" s="4">
        <v>11488.5</v>
      </c>
      <c r="AZ65" s="4">
        <v>11488.5</v>
      </c>
      <c r="BA65" s="4">
        <v>11488.5</v>
      </c>
      <c r="BB65" s="4">
        <v>11488.5</v>
      </c>
      <c r="BC65" s="4">
        <v>11488.5</v>
      </c>
      <c r="BD65" s="4">
        <v>11488.5</v>
      </c>
      <c r="BE65" s="4">
        <v>11488.5</v>
      </c>
      <c r="BF65" s="4">
        <v>11488.5</v>
      </c>
      <c r="BG65" s="4">
        <v>11488.5</v>
      </c>
      <c r="BH65" s="4">
        <v>11488.5</v>
      </c>
      <c r="BI65" s="4">
        <v>11488.5</v>
      </c>
      <c r="BJ65" s="4">
        <v>11488.5</v>
      </c>
      <c r="BK65" s="4">
        <v>11488.5</v>
      </c>
      <c r="BL65" s="4">
        <v>11488.5</v>
      </c>
      <c r="BM65" s="4">
        <v>11488.5</v>
      </c>
      <c r="BN65" s="4">
        <v>11488.5</v>
      </c>
      <c r="BO65" s="4">
        <v>11488.5</v>
      </c>
      <c r="BP65" s="4">
        <v>11488.5</v>
      </c>
      <c r="BQ65" s="4">
        <v>11488.5</v>
      </c>
      <c r="BR65" s="4">
        <v>11488.5</v>
      </c>
      <c r="BS65" s="4">
        <v>11488.5</v>
      </c>
      <c r="BT65" s="4">
        <v>11488.5</v>
      </c>
      <c r="BU65" s="4">
        <v>11488.5</v>
      </c>
      <c r="BV65" s="4">
        <v>11488.5</v>
      </c>
      <c r="BW65" s="4">
        <v>11488.5</v>
      </c>
      <c r="BX65" s="4">
        <v>11488.5</v>
      </c>
      <c r="BY65" s="4">
        <v>11523.7</v>
      </c>
      <c r="BZ65" s="4">
        <v>11523.7</v>
      </c>
      <c r="CA65" s="4">
        <v>11523.7</v>
      </c>
      <c r="CB65" s="4">
        <v>11523.7</v>
      </c>
      <c r="CC65" s="4">
        <v>11523.7</v>
      </c>
      <c r="CD65" s="4">
        <v>11523.7</v>
      </c>
      <c r="CE65" s="4">
        <v>11523.7</v>
      </c>
      <c r="CF65" s="4">
        <v>11523.7</v>
      </c>
      <c r="CG65" s="4">
        <v>11523.7</v>
      </c>
      <c r="CH65" s="4">
        <v>11523.7</v>
      </c>
      <c r="CI65" s="4">
        <v>11523.7</v>
      </c>
      <c r="CJ65" s="4">
        <v>11523.7</v>
      </c>
      <c r="CK65" s="4">
        <v>11523.7</v>
      </c>
      <c r="CL65" s="4">
        <v>11523.7</v>
      </c>
      <c r="CM65" s="4">
        <v>11523.7</v>
      </c>
      <c r="CN65" s="4">
        <v>11523.7</v>
      </c>
      <c r="CO65" s="4">
        <v>11523.7</v>
      </c>
      <c r="CP65" s="4">
        <v>11523.7</v>
      </c>
      <c r="CQ65" s="4">
        <v>11523.7</v>
      </c>
      <c r="CR65" s="4">
        <v>11523.7</v>
      </c>
      <c r="CS65" s="4">
        <v>11523.7</v>
      </c>
      <c r="CT65" s="4">
        <v>11523.7</v>
      </c>
      <c r="CU65" s="4">
        <v>11523.7</v>
      </c>
      <c r="CV65" s="4">
        <v>11523.7</v>
      </c>
      <c r="CW65" s="4">
        <v>11523.7</v>
      </c>
      <c r="CX65" s="4">
        <v>11523.7</v>
      </c>
      <c r="CY65" s="4">
        <v>11523.7</v>
      </c>
      <c r="CZ65" s="4">
        <v>11523.7</v>
      </c>
      <c r="DA65" s="4">
        <v>11523.7</v>
      </c>
      <c r="DB65" s="4">
        <v>11523.7</v>
      </c>
      <c r="DC65" s="4">
        <v>11523.7</v>
      </c>
      <c r="DD65" s="4">
        <v>11523.7</v>
      </c>
      <c r="DE65" s="4">
        <v>11523.7</v>
      </c>
      <c r="DF65" s="4">
        <v>11523.7</v>
      </c>
      <c r="DG65" s="4">
        <v>11523.7</v>
      </c>
      <c r="DH65" s="4">
        <v>11523.7</v>
      </c>
      <c r="DI65" s="4">
        <v>11523.7</v>
      </c>
      <c r="DJ65" s="4">
        <v>11523.7</v>
      </c>
      <c r="DK65" s="4">
        <v>11523.7</v>
      </c>
      <c r="DL65" s="4">
        <v>11523.7</v>
      </c>
      <c r="DM65" s="4">
        <v>11667.4</v>
      </c>
      <c r="DN65" s="4">
        <v>11667.4</v>
      </c>
      <c r="DO65" s="4">
        <v>11667.4</v>
      </c>
      <c r="DP65" s="4">
        <v>11667.4</v>
      </c>
      <c r="DQ65" s="4">
        <v>11667.4</v>
      </c>
      <c r="DR65" s="4">
        <v>11667.4</v>
      </c>
      <c r="DS65" s="4">
        <v>11667.4</v>
      </c>
      <c r="DT65" s="4">
        <v>11667.4</v>
      </c>
      <c r="DU65" s="4">
        <v>11667.4</v>
      </c>
      <c r="DV65" s="4">
        <v>11667.4</v>
      </c>
      <c r="DW65" s="4">
        <v>11667.4</v>
      </c>
    </row>
    <row r="66" spans="1:127" x14ac:dyDescent="0.15">
      <c r="A66" t="s">
        <v>28</v>
      </c>
      <c r="B66" s="4">
        <v>12205.1</v>
      </c>
      <c r="C66" s="4">
        <v>12205.1</v>
      </c>
      <c r="D66" s="4">
        <v>12205.1</v>
      </c>
      <c r="E66" s="4">
        <v>12205.1</v>
      </c>
      <c r="F66" s="4">
        <v>12205.1</v>
      </c>
      <c r="G66" s="4">
        <v>12205.1</v>
      </c>
      <c r="H66" s="4">
        <v>12205.1</v>
      </c>
      <c r="I66" s="4">
        <v>12205.1</v>
      </c>
      <c r="J66" s="4">
        <v>12205.1</v>
      </c>
      <c r="K66" s="4">
        <v>12205.1</v>
      </c>
      <c r="L66" s="4">
        <v>12205.1</v>
      </c>
      <c r="M66" s="4">
        <v>12205.1</v>
      </c>
      <c r="N66" s="4">
        <v>12205.1</v>
      </c>
      <c r="O66" s="4">
        <v>12205.1</v>
      </c>
      <c r="P66" s="4">
        <v>12205.1</v>
      </c>
      <c r="Q66" s="4">
        <v>12205.1</v>
      </c>
      <c r="R66" s="4">
        <v>12205.1</v>
      </c>
      <c r="S66" s="4">
        <v>12205.1</v>
      </c>
      <c r="T66" s="4">
        <v>12205.1</v>
      </c>
      <c r="U66" s="4">
        <v>12205.1</v>
      </c>
      <c r="V66" s="4">
        <v>12205.1</v>
      </c>
      <c r="W66" s="4">
        <v>12205.1</v>
      </c>
      <c r="X66" s="4">
        <v>12205.1</v>
      </c>
      <c r="Y66" s="4">
        <v>12205.1</v>
      </c>
      <c r="Z66" s="4">
        <v>12205.1</v>
      </c>
      <c r="AA66" s="4">
        <v>12205.1</v>
      </c>
      <c r="AB66" s="4">
        <v>12205.1</v>
      </c>
      <c r="AC66" s="4">
        <v>12205.1</v>
      </c>
      <c r="AD66" s="4">
        <v>12205.1</v>
      </c>
      <c r="AE66" s="4">
        <v>12205.1</v>
      </c>
      <c r="AF66" s="4">
        <v>12205.1</v>
      </c>
      <c r="AG66" s="4">
        <v>12205.1</v>
      </c>
      <c r="AH66" s="4">
        <v>12205.1</v>
      </c>
      <c r="AI66" s="4">
        <v>12205.1</v>
      </c>
      <c r="AJ66" s="4">
        <v>12205.1</v>
      </c>
      <c r="AK66" s="4">
        <v>12205.1</v>
      </c>
      <c r="AL66" s="4">
        <v>12205.1</v>
      </c>
      <c r="AM66" s="4">
        <v>12205.1</v>
      </c>
      <c r="AN66" s="4">
        <v>12205.1</v>
      </c>
      <c r="AO66" s="4">
        <v>12205.1</v>
      </c>
      <c r="AP66" s="4">
        <v>12205.1</v>
      </c>
      <c r="AQ66" s="4">
        <v>12205.1</v>
      </c>
      <c r="AR66" s="4">
        <v>12205.1</v>
      </c>
      <c r="AS66" s="4">
        <v>12205.1</v>
      </c>
      <c r="AT66" s="4">
        <v>12205.1</v>
      </c>
      <c r="AU66" s="4">
        <v>12205.1</v>
      </c>
      <c r="AV66" s="4">
        <v>12205.1</v>
      </c>
      <c r="AW66" s="4">
        <v>12205.1</v>
      </c>
      <c r="AX66" s="4">
        <v>12205.1</v>
      </c>
      <c r="AY66" s="4">
        <v>12205.1</v>
      </c>
      <c r="AZ66" s="4">
        <v>12205.1</v>
      </c>
      <c r="BA66" s="4">
        <v>12205.1</v>
      </c>
      <c r="BB66" s="4">
        <v>12205.1</v>
      </c>
      <c r="BC66" s="4">
        <v>12205.1</v>
      </c>
      <c r="BD66" s="4">
        <v>12205.1</v>
      </c>
      <c r="BE66" s="4">
        <v>12205.1</v>
      </c>
      <c r="BF66" s="4">
        <v>12205.1</v>
      </c>
      <c r="BG66" s="4">
        <v>12205.1</v>
      </c>
      <c r="BH66" s="4">
        <v>12205.1</v>
      </c>
      <c r="BI66" s="4">
        <v>12205.1</v>
      </c>
      <c r="BJ66" s="4">
        <v>12205.1</v>
      </c>
      <c r="BK66" s="4">
        <v>12205.1</v>
      </c>
      <c r="BL66" s="4">
        <v>12205.1</v>
      </c>
      <c r="BM66" s="4">
        <v>12205.1</v>
      </c>
      <c r="BN66" s="4">
        <v>12205.1</v>
      </c>
      <c r="BO66" s="4">
        <v>12205.1</v>
      </c>
      <c r="BP66" s="4">
        <v>12205.1</v>
      </c>
      <c r="BQ66" s="4">
        <v>12205.1</v>
      </c>
      <c r="BR66" s="4">
        <v>12205.1</v>
      </c>
      <c r="BS66" s="4">
        <v>12205.1</v>
      </c>
      <c r="BT66" s="4">
        <v>12205.1</v>
      </c>
      <c r="BU66" s="4">
        <v>12205.1</v>
      </c>
      <c r="BV66" s="4">
        <v>12205.1</v>
      </c>
      <c r="BW66" s="4">
        <v>12205.1</v>
      </c>
      <c r="BX66" s="4">
        <v>12205.1</v>
      </c>
      <c r="BY66" s="4">
        <v>12240.3</v>
      </c>
      <c r="BZ66" s="4">
        <v>12240.3</v>
      </c>
      <c r="CA66" s="4">
        <v>12240.3</v>
      </c>
      <c r="CB66" s="4">
        <v>12240.3</v>
      </c>
      <c r="CC66" s="4">
        <v>12240.3</v>
      </c>
      <c r="CD66" s="4">
        <v>12240.3</v>
      </c>
      <c r="CE66" s="4">
        <v>12240.3</v>
      </c>
      <c r="CF66" s="4">
        <v>12240.3</v>
      </c>
      <c r="CG66" s="4">
        <v>12240.3</v>
      </c>
      <c r="CH66" s="4">
        <v>12240.3</v>
      </c>
      <c r="CI66" s="4">
        <v>12240.3</v>
      </c>
      <c r="CJ66" s="4">
        <v>12240.3</v>
      </c>
      <c r="CK66" s="4">
        <v>12240.3</v>
      </c>
      <c r="CL66" s="4">
        <v>12240.3</v>
      </c>
      <c r="CM66" s="4">
        <v>12240.3</v>
      </c>
      <c r="CN66" s="4">
        <v>12240.3</v>
      </c>
      <c r="CO66" s="4">
        <v>12240.3</v>
      </c>
      <c r="CP66" s="4">
        <v>12240.3</v>
      </c>
      <c r="CQ66" s="4">
        <v>12240.3</v>
      </c>
      <c r="CR66" s="4">
        <v>12240.3</v>
      </c>
      <c r="CS66" s="4">
        <v>12240.3</v>
      </c>
      <c r="CT66" s="4">
        <v>12240.3</v>
      </c>
      <c r="CU66" s="4">
        <v>12240.3</v>
      </c>
      <c r="CV66" s="4">
        <v>12240.3</v>
      </c>
      <c r="CW66" s="4">
        <v>12240.3</v>
      </c>
      <c r="CX66" s="4">
        <v>12240.3</v>
      </c>
      <c r="CY66" s="4">
        <v>12240.3</v>
      </c>
      <c r="CZ66" s="4">
        <v>12240.3</v>
      </c>
      <c r="DA66" s="4">
        <v>12240.3</v>
      </c>
      <c r="DB66" s="4">
        <v>12240.3</v>
      </c>
      <c r="DC66" s="4">
        <v>12240.3</v>
      </c>
      <c r="DD66" s="4">
        <v>12240.3</v>
      </c>
      <c r="DE66" s="4">
        <v>12240.3</v>
      </c>
      <c r="DF66" s="4">
        <v>12240.3</v>
      </c>
      <c r="DG66" s="4">
        <v>12240.3</v>
      </c>
      <c r="DH66" s="4">
        <v>12240.3</v>
      </c>
      <c r="DI66" s="4">
        <v>12240.3</v>
      </c>
      <c r="DJ66" s="4">
        <v>12240.3</v>
      </c>
      <c r="DK66" s="4">
        <v>12240.3</v>
      </c>
      <c r="DL66" s="4">
        <v>12240.3</v>
      </c>
      <c r="DM66" s="4">
        <v>12406.3</v>
      </c>
      <c r="DN66" s="4">
        <v>12406.3</v>
      </c>
      <c r="DO66" s="4">
        <v>12406.3</v>
      </c>
      <c r="DP66" s="4">
        <v>12406.3</v>
      </c>
      <c r="DQ66" s="4">
        <v>12406.3</v>
      </c>
      <c r="DR66" s="4">
        <v>12406.3</v>
      </c>
      <c r="DS66" s="4">
        <v>12406.3</v>
      </c>
      <c r="DT66" s="4">
        <v>12406.3</v>
      </c>
      <c r="DU66" s="4">
        <v>12406.3</v>
      </c>
      <c r="DV66" s="4">
        <v>12406.3</v>
      </c>
      <c r="DW66" s="4">
        <v>12406.3</v>
      </c>
    </row>
    <row r="67" spans="1:127" x14ac:dyDescent="0.15">
      <c r="A67" t="s">
        <v>44</v>
      </c>
      <c r="B67" s="4">
        <v>12015.7</v>
      </c>
      <c r="C67" s="4">
        <v>12015.7</v>
      </c>
      <c r="D67" s="4">
        <v>12015.7</v>
      </c>
      <c r="E67" s="4">
        <v>12015.7</v>
      </c>
      <c r="F67" s="4">
        <v>12015.7</v>
      </c>
      <c r="G67" s="4">
        <v>12015.7</v>
      </c>
      <c r="H67" s="4">
        <v>12015.7</v>
      </c>
      <c r="I67" s="4">
        <v>12015.7</v>
      </c>
      <c r="J67" s="4">
        <v>12015.7</v>
      </c>
      <c r="K67" s="4">
        <v>12015.7</v>
      </c>
      <c r="L67" s="4">
        <v>12015.7</v>
      </c>
      <c r="M67" s="4">
        <v>12015.7</v>
      </c>
      <c r="N67" s="4">
        <v>12015.7</v>
      </c>
      <c r="O67" s="4">
        <v>12015.7</v>
      </c>
      <c r="P67" s="4">
        <v>12015.7</v>
      </c>
      <c r="Q67" s="4">
        <v>12015.7</v>
      </c>
      <c r="R67" s="4">
        <v>12015.7</v>
      </c>
      <c r="S67" s="4">
        <v>12015.7</v>
      </c>
      <c r="T67" s="4">
        <v>12015.7</v>
      </c>
      <c r="U67" s="4">
        <v>12015.7</v>
      </c>
      <c r="V67" s="4">
        <v>12015.7</v>
      </c>
      <c r="W67" s="4">
        <v>12015.7</v>
      </c>
      <c r="X67" s="4">
        <v>12015.7</v>
      </c>
      <c r="Y67" s="4">
        <v>12015.7</v>
      </c>
      <c r="Z67" s="4">
        <v>12015.7</v>
      </c>
      <c r="AA67" s="4">
        <v>12015.7</v>
      </c>
      <c r="AB67" s="4">
        <v>12015.7</v>
      </c>
      <c r="AC67" s="4">
        <v>12015.7</v>
      </c>
      <c r="AD67" s="4">
        <v>12015.7</v>
      </c>
      <c r="AE67" s="4">
        <v>12015.7</v>
      </c>
      <c r="AF67" s="4">
        <v>12015.7</v>
      </c>
      <c r="AG67" s="4">
        <v>12015.7</v>
      </c>
      <c r="AH67" s="4">
        <v>12015.7</v>
      </c>
      <c r="AI67" s="4">
        <v>12015.7</v>
      </c>
      <c r="AJ67" s="4">
        <v>12015.7</v>
      </c>
      <c r="AK67" s="4">
        <v>12015.7</v>
      </c>
      <c r="AL67" s="4">
        <v>12015.7</v>
      </c>
      <c r="AM67" s="4">
        <v>12015.7</v>
      </c>
      <c r="AN67" s="4">
        <v>12015.7</v>
      </c>
      <c r="AO67" s="4">
        <v>12015.7</v>
      </c>
      <c r="AP67" s="4">
        <v>12015.7</v>
      </c>
      <c r="AQ67" s="4">
        <v>12015.7</v>
      </c>
      <c r="AR67" s="4">
        <v>12015.7</v>
      </c>
      <c r="AS67" s="4">
        <v>12015.7</v>
      </c>
      <c r="AT67" s="4">
        <v>12015.7</v>
      </c>
      <c r="AU67" s="4">
        <v>12015.7</v>
      </c>
      <c r="AV67" s="4">
        <v>12015.7</v>
      </c>
      <c r="AW67" s="4">
        <v>12015.7</v>
      </c>
      <c r="AX67" s="4">
        <v>12015.7</v>
      </c>
      <c r="AY67" s="4">
        <v>12015.7</v>
      </c>
      <c r="AZ67" s="4">
        <v>12015.7</v>
      </c>
      <c r="BA67" s="4">
        <v>12015.7</v>
      </c>
      <c r="BB67" s="4">
        <v>12015.7</v>
      </c>
      <c r="BC67" s="4">
        <v>12015.7</v>
      </c>
      <c r="BD67" s="4">
        <v>12015.7</v>
      </c>
      <c r="BE67" s="4">
        <v>12015.7</v>
      </c>
      <c r="BF67" s="4">
        <v>12015.7</v>
      </c>
      <c r="BG67" s="4">
        <v>12015.7</v>
      </c>
      <c r="BH67" s="4">
        <v>12015.7</v>
      </c>
      <c r="BI67" s="4">
        <v>12015.7</v>
      </c>
      <c r="BJ67" s="4">
        <v>12015.7</v>
      </c>
      <c r="BK67" s="4">
        <v>12015.7</v>
      </c>
      <c r="BL67" s="4">
        <v>12015.7</v>
      </c>
      <c r="BM67" s="4">
        <v>12015.7</v>
      </c>
      <c r="BN67" s="4">
        <v>12015.7</v>
      </c>
      <c r="BO67" s="4">
        <v>12015.7</v>
      </c>
      <c r="BP67" s="4">
        <v>12015.7</v>
      </c>
      <c r="BQ67" s="4">
        <v>12015.7</v>
      </c>
      <c r="BR67" s="4">
        <v>12015.7</v>
      </c>
      <c r="BS67" s="4">
        <v>12015.7</v>
      </c>
      <c r="BT67" s="4">
        <v>12015.7</v>
      </c>
      <c r="BU67" s="4">
        <v>12015.7</v>
      </c>
      <c r="BV67" s="4">
        <v>12015.7</v>
      </c>
      <c r="BW67" s="4">
        <v>12015.7</v>
      </c>
      <c r="BX67" s="4">
        <v>12015.7</v>
      </c>
      <c r="BY67" s="4">
        <v>12050.9</v>
      </c>
      <c r="BZ67" s="4">
        <v>12050.9</v>
      </c>
      <c r="CA67" s="4">
        <v>12050.9</v>
      </c>
      <c r="CB67" s="4">
        <v>12050.9</v>
      </c>
      <c r="CC67" s="4">
        <v>12050.9</v>
      </c>
      <c r="CD67" s="4">
        <v>12050.9</v>
      </c>
      <c r="CE67" s="4">
        <v>12050.9</v>
      </c>
      <c r="CF67" s="4">
        <v>12050.9</v>
      </c>
      <c r="CG67" s="4">
        <v>12050.9</v>
      </c>
      <c r="CH67" s="4">
        <v>12050.9</v>
      </c>
      <c r="CI67" s="4">
        <v>12050.9</v>
      </c>
      <c r="CJ67" s="4">
        <v>12050.9</v>
      </c>
      <c r="CK67" s="4">
        <v>12050.9</v>
      </c>
      <c r="CL67" s="4">
        <v>12050.9</v>
      </c>
      <c r="CM67" s="4">
        <v>12050.9</v>
      </c>
      <c r="CN67" s="4">
        <v>12050.9</v>
      </c>
      <c r="CO67" s="4">
        <v>12050.9</v>
      </c>
      <c r="CP67" s="4">
        <v>12050.9</v>
      </c>
      <c r="CQ67" s="4">
        <v>12050.9</v>
      </c>
      <c r="CR67" s="4">
        <v>12050.9</v>
      </c>
      <c r="CS67" s="4">
        <v>12050.9</v>
      </c>
      <c r="CT67" s="4">
        <v>12050.9</v>
      </c>
      <c r="CU67" s="4">
        <v>12050.9</v>
      </c>
      <c r="CV67" s="4">
        <v>12050.9</v>
      </c>
      <c r="CW67" s="4">
        <v>12050.9</v>
      </c>
      <c r="CX67" s="4">
        <v>12050.9</v>
      </c>
      <c r="CY67" s="4">
        <v>12050.9</v>
      </c>
      <c r="CZ67" s="4">
        <v>12050.9</v>
      </c>
      <c r="DA67" s="4">
        <v>12050.9</v>
      </c>
      <c r="DB67" s="4">
        <v>12050.9</v>
      </c>
      <c r="DC67" s="4">
        <v>12050.9</v>
      </c>
      <c r="DD67" s="4">
        <v>12050.9</v>
      </c>
      <c r="DE67" s="4">
        <v>12050.9</v>
      </c>
      <c r="DF67" s="4">
        <v>12050.9</v>
      </c>
      <c r="DG67" s="4">
        <v>12050.9</v>
      </c>
      <c r="DH67" s="4">
        <v>12050.9</v>
      </c>
      <c r="DI67" s="4">
        <v>12050.9</v>
      </c>
      <c r="DJ67" s="4">
        <v>12050.9</v>
      </c>
      <c r="DK67" s="4">
        <v>12050.9</v>
      </c>
      <c r="DL67" s="4">
        <v>12050.9</v>
      </c>
      <c r="DM67" s="4">
        <v>12130.7</v>
      </c>
      <c r="DN67" s="4">
        <v>12130.7</v>
      </c>
      <c r="DO67" s="4">
        <v>12130.7</v>
      </c>
      <c r="DP67" s="4">
        <v>12130.7</v>
      </c>
      <c r="DQ67" s="4">
        <v>12130.7</v>
      </c>
      <c r="DR67" s="4">
        <v>12130.7</v>
      </c>
      <c r="DS67" s="4">
        <v>12130.7</v>
      </c>
      <c r="DT67" s="4">
        <v>12130.7</v>
      </c>
      <c r="DU67" s="4">
        <v>12130.7</v>
      </c>
      <c r="DV67" s="4">
        <v>12130.7</v>
      </c>
      <c r="DW67" s="4">
        <v>12130.7</v>
      </c>
    </row>
    <row r="68" spans="1:127" x14ac:dyDescent="0.15">
      <c r="A68" t="s">
        <v>26</v>
      </c>
      <c r="B68" s="4">
        <v>11815.9</v>
      </c>
      <c r="C68" s="4">
        <v>11815.9</v>
      </c>
      <c r="D68" s="4">
        <v>11815.9</v>
      </c>
      <c r="E68" s="4">
        <v>11815.9</v>
      </c>
      <c r="F68" s="4">
        <v>11815.9</v>
      </c>
      <c r="G68" s="4">
        <v>11815.9</v>
      </c>
      <c r="H68" s="4">
        <v>11815.9</v>
      </c>
      <c r="I68" s="4">
        <v>11815.9</v>
      </c>
      <c r="J68" s="4">
        <v>11815.9</v>
      </c>
      <c r="K68" s="4">
        <v>11815.9</v>
      </c>
      <c r="L68" s="4">
        <v>11815.9</v>
      </c>
      <c r="M68" s="4">
        <v>11815.9</v>
      </c>
      <c r="N68" s="4">
        <v>11815.9</v>
      </c>
      <c r="O68" s="4">
        <v>11815.9</v>
      </c>
      <c r="P68" s="4">
        <v>11815.9</v>
      </c>
      <c r="Q68" s="4">
        <v>11815.9</v>
      </c>
      <c r="R68" s="4">
        <v>11815.9</v>
      </c>
      <c r="S68" s="4">
        <v>11815.9</v>
      </c>
      <c r="T68" s="4">
        <v>11815.9</v>
      </c>
      <c r="U68" s="4">
        <v>11815.9</v>
      </c>
      <c r="V68" s="4">
        <v>11815.9</v>
      </c>
      <c r="W68" s="4">
        <v>11815.9</v>
      </c>
      <c r="X68" s="4">
        <v>11815.9</v>
      </c>
      <c r="Y68" s="4">
        <v>11815.9</v>
      </c>
      <c r="Z68" s="4">
        <v>11815.9</v>
      </c>
      <c r="AA68" s="4">
        <v>11815.9</v>
      </c>
      <c r="AB68" s="4">
        <v>11815.9</v>
      </c>
      <c r="AC68" s="4">
        <v>11815.9</v>
      </c>
      <c r="AD68" s="4">
        <v>11815.9</v>
      </c>
      <c r="AE68" s="4">
        <v>11815.9</v>
      </c>
      <c r="AF68" s="4">
        <v>11815.9</v>
      </c>
      <c r="AG68" s="4">
        <v>11815.9</v>
      </c>
      <c r="AH68" s="4">
        <v>11815.9</v>
      </c>
      <c r="AI68" s="4">
        <v>11815.9</v>
      </c>
      <c r="AJ68" s="4">
        <v>11815.9</v>
      </c>
      <c r="AK68" s="4">
        <v>11815.9</v>
      </c>
      <c r="AL68" s="4">
        <v>11815.9</v>
      </c>
      <c r="AM68" s="4">
        <v>11815.9</v>
      </c>
      <c r="AN68" s="4">
        <v>11815.9</v>
      </c>
      <c r="AO68" s="4">
        <v>11815.9</v>
      </c>
      <c r="AP68" s="4">
        <v>11815.9</v>
      </c>
      <c r="AQ68" s="4">
        <v>11815.9</v>
      </c>
      <c r="AR68" s="4">
        <v>11815.9</v>
      </c>
      <c r="AS68" s="4">
        <v>11815.9</v>
      </c>
      <c r="AT68" s="4">
        <v>11815.9</v>
      </c>
      <c r="AU68" s="4">
        <v>11815.9</v>
      </c>
      <c r="AV68" s="4">
        <v>11815.9</v>
      </c>
      <c r="AW68" s="4">
        <v>11815.9</v>
      </c>
      <c r="AX68" s="4">
        <v>11815.9</v>
      </c>
      <c r="AY68" s="4">
        <v>11815.9</v>
      </c>
      <c r="AZ68" s="4">
        <v>11815.9</v>
      </c>
      <c r="BA68" s="4">
        <v>11815.9</v>
      </c>
      <c r="BB68" s="4">
        <v>11815.9</v>
      </c>
      <c r="BC68" s="4">
        <v>11815.9</v>
      </c>
      <c r="BD68" s="4">
        <v>11815.9</v>
      </c>
      <c r="BE68" s="4">
        <v>11815.9</v>
      </c>
      <c r="BF68" s="4">
        <v>11815.9</v>
      </c>
      <c r="BG68" s="4">
        <v>11815.9</v>
      </c>
      <c r="BH68" s="4">
        <v>11815.9</v>
      </c>
      <c r="BI68" s="4">
        <v>11815.9</v>
      </c>
      <c r="BJ68" s="4">
        <v>11815.9</v>
      </c>
      <c r="BK68" s="4">
        <v>11815.9</v>
      </c>
      <c r="BL68" s="4">
        <v>11815.9</v>
      </c>
      <c r="BM68" s="4">
        <v>11815.9</v>
      </c>
      <c r="BN68" s="4">
        <v>11815.9</v>
      </c>
      <c r="BO68" s="4">
        <v>11815.9</v>
      </c>
      <c r="BP68" s="4">
        <v>11815.9</v>
      </c>
      <c r="BQ68" s="4">
        <v>11815.9</v>
      </c>
      <c r="BR68" s="4">
        <v>11815.9</v>
      </c>
      <c r="BS68" s="4">
        <v>11815.9</v>
      </c>
      <c r="BT68" s="4">
        <v>11815.9</v>
      </c>
      <c r="BU68" s="4">
        <v>11815.9</v>
      </c>
      <c r="BV68" s="4">
        <v>11815.9</v>
      </c>
      <c r="BW68" s="4">
        <v>11815.9</v>
      </c>
      <c r="BX68" s="4">
        <v>11815.9</v>
      </c>
      <c r="BY68" s="4">
        <v>11837.4</v>
      </c>
      <c r="BZ68" s="4">
        <v>11837.4</v>
      </c>
      <c r="CA68" s="4">
        <v>11837.4</v>
      </c>
      <c r="CB68" s="4">
        <v>11837.4</v>
      </c>
      <c r="CC68" s="4">
        <v>11837.4</v>
      </c>
      <c r="CD68" s="4">
        <v>11837.4</v>
      </c>
      <c r="CE68" s="4">
        <v>11837.4</v>
      </c>
      <c r="CF68" s="4">
        <v>11837.4</v>
      </c>
      <c r="CG68" s="4">
        <v>11837.4</v>
      </c>
      <c r="CH68" s="4">
        <v>11837.4</v>
      </c>
      <c r="CI68" s="4">
        <v>11837.4</v>
      </c>
      <c r="CJ68" s="4">
        <v>11837.4</v>
      </c>
      <c r="CK68" s="4">
        <v>11837.4</v>
      </c>
      <c r="CL68" s="4">
        <v>11837.4</v>
      </c>
      <c r="CM68" s="4">
        <v>11837.4</v>
      </c>
      <c r="CN68" s="4">
        <v>11837.4</v>
      </c>
      <c r="CO68" s="4">
        <v>11837.4</v>
      </c>
      <c r="CP68" s="4">
        <v>11837.4</v>
      </c>
      <c r="CQ68" s="4">
        <v>11837.4</v>
      </c>
      <c r="CR68" s="4">
        <v>11837.4</v>
      </c>
      <c r="CS68" s="4">
        <v>11837.4</v>
      </c>
      <c r="CT68" s="4">
        <v>11837.4</v>
      </c>
      <c r="CU68" s="4">
        <v>11837.4</v>
      </c>
      <c r="CV68" s="4">
        <v>11837.4</v>
      </c>
      <c r="CW68" s="4">
        <v>11837.4</v>
      </c>
      <c r="CX68" s="4">
        <v>11837.4</v>
      </c>
      <c r="CY68" s="4">
        <v>11837.4</v>
      </c>
      <c r="CZ68" s="4">
        <v>11837.4</v>
      </c>
      <c r="DA68" s="4">
        <v>11837.4</v>
      </c>
      <c r="DB68" s="4">
        <v>11837.4</v>
      </c>
      <c r="DC68" s="4">
        <v>11837.4</v>
      </c>
      <c r="DD68" s="4">
        <v>11837.4</v>
      </c>
      <c r="DE68" s="4">
        <v>11837.4</v>
      </c>
      <c r="DF68" s="4">
        <v>11837.4</v>
      </c>
      <c r="DG68" s="4">
        <v>11837.4</v>
      </c>
      <c r="DH68" s="4">
        <v>11837.4</v>
      </c>
      <c r="DI68" s="4">
        <v>11837.4</v>
      </c>
      <c r="DJ68" s="4">
        <v>11837.4</v>
      </c>
      <c r="DK68" s="4">
        <v>11837.4</v>
      </c>
      <c r="DL68" s="4">
        <v>11837.4</v>
      </c>
      <c r="DM68" s="4">
        <v>11897.1</v>
      </c>
      <c r="DN68" s="4">
        <v>11897.1</v>
      </c>
      <c r="DO68" s="4">
        <v>11897.1</v>
      </c>
      <c r="DP68" s="4">
        <v>11897.1</v>
      </c>
      <c r="DQ68" s="4">
        <v>11897.1</v>
      </c>
      <c r="DR68" s="4">
        <v>11897.1</v>
      </c>
      <c r="DS68" s="4">
        <v>11897.1</v>
      </c>
      <c r="DT68" s="4">
        <v>11897.1</v>
      </c>
      <c r="DU68" s="4">
        <v>11897.1</v>
      </c>
      <c r="DV68" s="4">
        <v>11897.1</v>
      </c>
      <c r="DW68" s="4">
        <v>11897.1</v>
      </c>
    </row>
    <row r="69" spans="1:127" x14ac:dyDescent="0.15">
      <c r="A69" t="s">
        <v>27</v>
      </c>
      <c r="B69" s="4">
        <v>12337.6</v>
      </c>
      <c r="C69" s="4">
        <v>12337.6</v>
      </c>
      <c r="D69" s="4">
        <v>12337.6</v>
      </c>
      <c r="E69" s="4">
        <v>12337.6</v>
      </c>
      <c r="F69" s="4">
        <v>12337.6</v>
      </c>
      <c r="G69" s="4">
        <v>12337.6</v>
      </c>
      <c r="H69" s="4">
        <v>12337.6</v>
      </c>
      <c r="I69" s="4">
        <v>12337.6</v>
      </c>
      <c r="J69" s="4">
        <v>12337.6</v>
      </c>
      <c r="K69" s="4">
        <v>12337.6</v>
      </c>
      <c r="L69" s="4">
        <v>12337.6</v>
      </c>
      <c r="M69" s="4">
        <v>12337.6</v>
      </c>
      <c r="N69" s="4">
        <v>12337.6</v>
      </c>
      <c r="O69" s="4">
        <v>12337.6</v>
      </c>
      <c r="P69" s="4">
        <v>12337.6</v>
      </c>
      <c r="Q69" s="4">
        <v>12337.6</v>
      </c>
      <c r="R69" s="4">
        <v>12337.6</v>
      </c>
      <c r="S69" s="4">
        <v>12337.6</v>
      </c>
      <c r="T69" s="4">
        <v>12337.6</v>
      </c>
      <c r="U69" s="4">
        <v>12337.6</v>
      </c>
      <c r="V69" s="4">
        <v>12337.6</v>
      </c>
      <c r="W69" s="4">
        <v>12337.6</v>
      </c>
      <c r="X69" s="4">
        <v>12337.6</v>
      </c>
      <c r="Y69" s="4">
        <v>12337.6</v>
      </c>
      <c r="Z69" s="4">
        <v>12337.6</v>
      </c>
      <c r="AA69" s="4">
        <v>12337.6</v>
      </c>
      <c r="AB69" s="4">
        <v>12337.6</v>
      </c>
      <c r="AC69" s="4">
        <v>12337.6</v>
      </c>
      <c r="AD69" s="4">
        <v>12337.6</v>
      </c>
      <c r="AE69" s="4">
        <v>12337.6</v>
      </c>
      <c r="AF69" s="4">
        <v>12337.6</v>
      </c>
      <c r="AG69" s="4">
        <v>12337.6</v>
      </c>
      <c r="AH69" s="4">
        <v>12337.6</v>
      </c>
      <c r="AI69" s="4">
        <v>12337.6</v>
      </c>
      <c r="AJ69" s="4">
        <v>12337.6</v>
      </c>
      <c r="AK69" s="4">
        <v>12337.6</v>
      </c>
      <c r="AL69" s="4">
        <v>12337.6</v>
      </c>
      <c r="AM69" s="4">
        <v>12337.6</v>
      </c>
      <c r="AN69" s="4">
        <v>12337.6</v>
      </c>
      <c r="AO69" s="4">
        <v>12337.6</v>
      </c>
      <c r="AP69" s="4">
        <v>12337.6</v>
      </c>
      <c r="AQ69" s="4">
        <v>12337.6</v>
      </c>
      <c r="AR69" s="4">
        <v>12337.6</v>
      </c>
      <c r="AS69" s="4">
        <v>12337.6</v>
      </c>
      <c r="AT69" s="4">
        <v>12337.6</v>
      </c>
      <c r="AU69" s="4">
        <v>12337.6</v>
      </c>
      <c r="AV69" s="4">
        <v>12337.6</v>
      </c>
      <c r="AW69" s="4">
        <v>12337.6</v>
      </c>
      <c r="AX69" s="4">
        <v>12337.6</v>
      </c>
      <c r="AY69" s="4">
        <v>12337.6</v>
      </c>
      <c r="AZ69" s="4">
        <v>12337.6</v>
      </c>
      <c r="BA69" s="4">
        <v>12337.6</v>
      </c>
      <c r="BB69" s="4">
        <v>12337.6</v>
      </c>
      <c r="BC69" s="4">
        <v>12337.6</v>
      </c>
      <c r="BD69" s="4">
        <v>12337.6</v>
      </c>
      <c r="BE69" s="4">
        <v>12337.6</v>
      </c>
      <c r="BF69" s="4">
        <v>12337.6</v>
      </c>
      <c r="BG69" s="4">
        <v>12337.6</v>
      </c>
      <c r="BH69" s="4">
        <v>12337.6</v>
      </c>
      <c r="BI69" s="4">
        <v>12337.6</v>
      </c>
      <c r="BJ69" s="4">
        <v>12337.6</v>
      </c>
      <c r="BK69" s="4">
        <v>12337.6</v>
      </c>
      <c r="BL69" s="4">
        <v>12337.6</v>
      </c>
      <c r="BM69" s="4">
        <v>12337.6</v>
      </c>
      <c r="BN69" s="4">
        <v>12337.6</v>
      </c>
      <c r="BO69" s="4">
        <v>12337.6</v>
      </c>
      <c r="BP69" s="4">
        <v>12337.6</v>
      </c>
      <c r="BQ69" s="4">
        <v>12337.6</v>
      </c>
      <c r="BR69" s="4">
        <v>12337.6</v>
      </c>
      <c r="BS69" s="4">
        <v>12337.6</v>
      </c>
      <c r="BT69" s="4">
        <v>12337.6</v>
      </c>
      <c r="BU69" s="4">
        <v>12337.6</v>
      </c>
      <c r="BV69" s="4">
        <v>12337.6</v>
      </c>
      <c r="BW69" s="4">
        <v>12337.6</v>
      </c>
      <c r="BX69" s="4">
        <v>12337.6</v>
      </c>
      <c r="BY69" s="4">
        <v>12359.1</v>
      </c>
      <c r="BZ69" s="4">
        <v>12359.1</v>
      </c>
      <c r="CA69" s="4">
        <v>12359.1</v>
      </c>
      <c r="CB69" s="4">
        <v>12359.1</v>
      </c>
      <c r="CC69" s="4">
        <v>12359.1</v>
      </c>
      <c r="CD69" s="4">
        <v>12359.1</v>
      </c>
      <c r="CE69" s="4">
        <v>12359.1</v>
      </c>
      <c r="CF69" s="4">
        <v>12359.1</v>
      </c>
      <c r="CG69" s="4">
        <v>12359.1</v>
      </c>
      <c r="CH69" s="4">
        <v>12359.1</v>
      </c>
      <c r="CI69" s="4">
        <v>12359.1</v>
      </c>
      <c r="CJ69" s="4">
        <v>12359.1</v>
      </c>
      <c r="CK69" s="4">
        <v>12359.1</v>
      </c>
      <c r="CL69" s="4">
        <v>12359.1</v>
      </c>
      <c r="CM69" s="4">
        <v>12359.1</v>
      </c>
      <c r="CN69" s="4">
        <v>12359.1</v>
      </c>
      <c r="CO69" s="4">
        <v>12359.1</v>
      </c>
      <c r="CP69" s="4">
        <v>12359.1</v>
      </c>
      <c r="CQ69" s="4">
        <v>12359.1</v>
      </c>
      <c r="CR69" s="4">
        <v>12359.1</v>
      </c>
      <c r="CS69" s="4">
        <v>12359.1</v>
      </c>
      <c r="CT69" s="4">
        <v>12359.1</v>
      </c>
      <c r="CU69" s="4">
        <v>12359.1</v>
      </c>
      <c r="CV69" s="4">
        <v>12359.1</v>
      </c>
      <c r="CW69" s="4">
        <v>12359.1</v>
      </c>
      <c r="CX69" s="4">
        <v>12359.1</v>
      </c>
      <c r="CY69" s="4">
        <v>12359.1</v>
      </c>
      <c r="CZ69" s="4">
        <v>12359.1</v>
      </c>
      <c r="DA69" s="4">
        <v>12359.1</v>
      </c>
      <c r="DB69" s="4">
        <v>12359.1</v>
      </c>
      <c r="DC69" s="4">
        <v>12359.1</v>
      </c>
      <c r="DD69" s="4">
        <v>12359.1</v>
      </c>
      <c r="DE69" s="4">
        <v>12359.1</v>
      </c>
      <c r="DF69" s="4">
        <v>12359.1</v>
      </c>
      <c r="DG69" s="4">
        <v>12359.1</v>
      </c>
      <c r="DH69" s="4">
        <v>12359.1</v>
      </c>
      <c r="DI69" s="4">
        <v>12359.1</v>
      </c>
      <c r="DJ69" s="4">
        <v>12359.1</v>
      </c>
      <c r="DK69" s="4">
        <v>12359.1</v>
      </c>
      <c r="DL69" s="4">
        <v>12359.1</v>
      </c>
      <c r="DM69" s="4">
        <v>12390.4</v>
      </c>
      <c r="DN69" s="4">
        <v>12390.4</v>
      </c>
      <c r="DO69" s="4">
        <v>12390.4</v>
      </c>
      <c r="DP69" s="4">
        <v>12390.4</v>
      </c>
      <c r="DQ69" s="4">
        <v>12390.4</v>
      </c>
      <c r="DR69" s="4">
        <v>12390.4</v>
      </c>
      <c r="DS69" s="4">
        <v>12390.4</v>
      </c>
      <c r="DT69" s="4">
        <v>12390.4</v>
      </c>
      <c r="DU69" s="4">
        <v>12390.4</v>
      </c>
      <c r="DV69" s="4">
        <v>12390.4</v>
      </c>
      <c r="DW69" s="4">
        <v>12390.4</v>
      </c>
    </row>
    <row r="70" spans="1:127" x14ac:dyDescent="0.15">
      <c r="A70" t="s">
        <v>28</v>
      </c>
      <c r="B70" s="4">
        <v>13391.4</v>
      </c>
      <c r="C70" s="4">
        <v>13391.4</v>
      </c>
      <c r="D70" s="4">
        <v>13391.4</v>
      </c>
      <c r="E70" s="4">
        <v>13391.4</v>
      </c>
      <c r="F70" s="4">
        <v>13391.4</v>
      </c>
      <c r="G70" s="4">
        <v>13391.4</v>
      </c>
      <c r="H70" s="4">
        <v>13391.4</v>
      </c>
      <c r="I70" s="4">
        <v>13391.4</v>
      </c>
      <c r="J70" s="4">
        <v>13391.4</v>
      </c>
      <c r="K70" s="4">
        <v>13391.4</v>
      </c>
      <c r="L70" s="4">
        <v>13391.4</v>
      </c>
      <c r="M70" s="4">
        <v>13391.4</v>
      </c>
      <c r="N70" s="4">
        <v>13391.4</v>
      </c>
      <c r="O70" s="4">
        <v>13391.4</v>
      </c>
      <c r="P70" s="4">
        <v>13391.4</v>
      </c>
      <c r="Q70" s="4">
        <v>13391.4</v>
      </c>
      <c r="R70" s="4">
        <v>13391.4</v>
      </c>
      <c r="S70" s="4">
        <v>13391.4</v>
      </c>
      <c r="T70" s="4">
        <v>13391.4</v>
      </c>
      <c r="U70" s="4">
        <v>13391.4</v>
      </c>
      <c r="V70" s="4">
        <v>13391.4</v>
      </c>
      <c r="W70" s="4">
        <v>13391.4</v>
      </c>
      <c r="X70" s="4">
        <v>13391.4</v>
      </c>
      <c r="Y70" s="4">
        <v>13391.4</v>
      </c>
      <c r="Z70" s="4">
        <v>13391.4</v>
      </c>
      <c r="AA70" s="4">
        <v>13391.4</v>
      </c>
      <c r="AB70" s="4">
        <v>13391.4</v>
      </c>
      <c r="AC70" s="4">
        <v>13391.4</v>
      </c>
      <c r="AD70" s="4">
        <v>13391.4</v>
      </c>
      <c r="AE70" s="4">
        <v>13391.4</v>
      </c>
      <c r="AF70" s="4">
        <v>13391.4</v>
      </c>
      <c r="AG70" s="4">
        <v>13391.4</v>
      </c>
      <c r="AH70" s="4">
        <v>13391.4</v>
      </c>
      <c r="AI70" s="4">
        <v>13391.4</v>
      </c>
      <c r="AJ70" s="4">
        <v>13391.4</v>
      </c>
      <c r="AK70" s="4">
        <v>13391.4</v>
      </c>
      <c r="AL70" s="4">
        <v>13391.4</v>
      </c>
      <c r="AM70" s="4">
        <v>13391.4</v>
      </c>
      <c r="AN70" s="4">
        <v>13391.4</v>
      </c>
      <c r="AO70" s="4">
        <v>13391.4</v>
      </c>
      <c r="AP70" s="4">
        <v>13391.4</v>
      </c>
      <c r="AQ70" s="4">
        <v>13391.4</v>
      </c>
      <c r="AR70" s="4">
        <v>13391.4</v>
      </c>
      <c r="AS70" s="4">
        <v>13391.4</v>
      </c>
      <c r="AT70" s="4">
        <v>13391.4</v>
      </c>
      <c r="AU70" s="4">
        <v>13391.4</v>
      </c>
      <c r="AV70" s="4">
        <v>13391.4</v>
      </c>
      <c r="AW70" s="4">
        <v>13391.4</v>
      </c>
      <c r="AX70" s="4">
        <v>13391.4</v>
      </c>
      <c r="AY70" s="4">
        <v>13391.4</v>
      </c>
      <c r="AZ70" s="4">
        <v>13391.4</v>
      </c>
      <c r="BA70" s="4">
        <v>13391.4</v>
      </c>
      <c r="BB70" s="4">
        <v>13391.4</v>
      </c>
      <c r="BC70" s="4">
        <v>13391.4</v>
      </c>
      <c r="BD70" s="4">
        <v>13391.4</v>
      </c>
      <c r="BE70" s="4">
        <v>13391.4</v>
      </c>
      <c r="BF70" s="4">
        <v>13391.4</v>
      </c>
      <c r="BG70" s="4">
        <v>13391.4</v>
      </c>
      <c r="BH70" s="4">
        <v>13391.4</v>
      </c>
      <c r="BI70" s="4">
        <v>13391.4</v>
      </c>
      <c r="BJ70" s="4">
        <v>13391.4</v>
      </c>
      <c r="BK70" s="4">
        <v>13391.4</v>
      </c>
      <c r="BL70" s="4">
        <v>13391.4</v>
      </c>
      <c r="BM70" s="4">
        <v>13391.4</v>
      </c>
      <c r="BN70" s="4">
        <v>13391.4</v>
      </c>
      <c r="BO70" s="4">
        <v>13391.4</v>
      </c>
      <c r="BP70" s="4">
        <v>13391.4</v>
      </c>
      <c r="BQ70" s="4">
        <v>13391.4</v>
      </c>
      <c r="BR70" s="4">
        <v>13391.4</v>
      </c>
      <c r="BS70" s="4">
        <v>13391.4</v>
      </c>
      <c r="BT70" s="4">
        <v>13391.4</v>
      </c>
      <c r="BU70" s="4">
        <v>13391.4</v>
      </c>
      <c r="BV70" s="4">
        <v>13391.4</v>
      </c>
      <c r="BW70" s="4">
        <v>13391.4</v>
      </c>
      <c r="BX70" s="4">
        <v>13391.4</v>
      </c>
      <c r="BY70" s="4">
        <v>13412.9</v>
      </c>
      <c r="BZ70" s="4">
        <v>13412.9</v>
      </c>
      <c r="CA70" s="4">
        <v>13412.9</v>
      </c>
      <c r="CB70" s="4">
        <v>13412.9</v>
      </c>
      <c r="CC70" s="4">
        <v>13412.9</v>
      </c>
      <c r="CD70" s="4">
        <v>13412.9</v>
      </c>
      <c r="CE70" s="4">
        <v>13412.9</v>
      </c>
      <c r="CF70" s="4">
        <v>13412.9</v>
      </c>
      <c r="CG70" s="4">
        <v>13412.9</v>
      </c>
      <c r="CH70" s="4">
        <v>13412.9</v>
      </c>
      <c r="CI70" s="4">
        <v>13412.9</v>
      </c>
      <c r="CJ70" s="4">
        <v>13412.9</v>
      </c>
      <c r="CK70" s="4">
        <v>13412.9</v>
      </c>
      <c r="CL70" s="4">
        <v>13412.9</v>
      </c>
      <c r="CM70" s="4">
        <v>13412.9</v>
      </c>
      <c r="CN70" s="4">
        <v>13412.9</v>
      </c>
      <c r="CO70" s="4">
        <v>13412.9</v>
      </c>
      <c r="CP70" s="4">
        <v>13412.9</v>
      </c>
      <c r="CQ70" s="4">
        <v>13412.9</v>
      </c>
      <c r="CR70" s="4">
        <v>13412.9</v>
      </c>
      <c r="CS70" s="4">
        <v>13412.9</v>
      </c>
      <c r="CT70" s="4">
        <v>13412.9</v>
      </c>
      <c r="CU70" s="4">
        <v>13412.9</v>
      </c>
      <c r="CV70" s="4">
        <v>13412.9</v>
      </c>
      <c r="CW70" s="4">
        <v>13412.9</v>
      </c>
      <c r="CX70" s="4">
        <v>13412.9</v>
      </c>
      <c r="CY70" s="4">
        <v>13412.9</v>
      </c>
      <c r="CZ70" s="4">
        <v>13412.9</v>
      </c>
      <c r="DA70" s="4">
        <v>13412.9</v>
      </c>
      <c r="DB70" s="4">
        <v>13412.9</v>
      </c>
      <c r="DC70" s="4">
        <v>13412.9</v>
      </c>
      <c r="DD70" s="4">
        <v>13412.9</v>
      </c>
      <c r="DE70" s="4">
        <v>13412.9</v>
      </c>
      <c r="DF70" s="4">
        <v>13412.9</v>
      </c>
      <c r="DG70" s="4">
        <v>13412.9</v>
      </c>
      <c r="DH70" s="4">
        <v>13412.9</v>
      </c>
      <c r="DI70" s="4">
        <v>13412.9</v>
      </c>
      <c r="DJ70" s="4">
        <v>13412.9</v>
      </c>
      <c r="DK70" s="4">
        <v>13412.9</v>
      </c>
      <c r="DL70" s="4">
        <v>13412.9</v>
      </c>
      <c r="DM70" s="4">
        <v>13423.4</v>
      </c>
      <c r="DN70" s="4">
        <v>13423.4</v>
      </c>
      <c r="DO70" s="4">
        <v>13423.4</v>
      </c>
      <c r="DP70" s="4">
        <v>13423.4</v>
      </c>
      <c r="DQ70" s="4">
        <v>13423.4</v>
      </c>
      <c r="DR70" s="4">
        <v>13423.4</v>
      </c>
      <c r="DS70" s="4">
        <v>13423.4</v>
      </c>
      <c r="DT70" s="4">
        <v>13423.4</v>
      </c>
      <c r="DU70" s="4">
        <v>13423.4</v>
      </c>
      <c r="DV70" s="4">
        <v>13423.4</v>
      </c>
      <c r="DW70" s="4">
        <v>13423.4</v>
      </c>
    </row>
    <row r="71" spans="1:127" x14ac:dyDescent="0.15">
      <c r="A71" t="s">
        <v>45</v>
      </c>
      <c r="B71" s="4">
        <v>13509.1</v>
      </c>
      <c r="C71" s="4">
        <v>13509.1</v>
      </c>
      <c r="D71" s="4">
        <v>13509.1</v>
      </c>
      <c r="E71" s="4">
        <v>13509.1</v>
      </c>
      <c r="F71" s="4">
        <v>13509.1</v>
      </c>
      <c r="G71" s="4">
        <v>13509.1</v>
      </c>
      <c r="H71" s="4">
        <v>13509.1</v>
      </c>
      <c r="I71" s="4">
        <v>13509.1</v>
      </c>
      <c r="J71" s="4">
        <v>13509.1</v>
      </c>
      <c r="K71" s="4">
        <v>13509.1</v>
      </c>
      <c r="L71" s="4">
        <v>13509.1</v>
      </c>
      <c r="M71" s="4">
        <v>13509.1</v>
      </c>
      <c r="N71" s="4">
        <v>13509.1</v>
      </c>
      <c r="O71" s="4">
        <v>13509.1</v>
      </c>
      <c r="P71" s="4">
        <v>13509.1</v>
      </c>
      <c r="Q71" s="4">
        <v>13509.1</v>
      </c>
      <c r="R71" s="4">
        <v>13509.1</v>
      </c>
      <c r="S71" s="4">
        <v>13509.1</v>
      </c>
      <c r="T71" s="4">
        <v>13509.1</v>
      </c>
      <c r="U71" s="4">
        <v>13509.1</v>
      </c>
      <c r="V71" s="4">
        <v>13509.1</v>
      </c>
      <c r="W71" s="4">
        <v>13509.1</v>
      </c>
      <c r="X71" s="4">
        <v>13509.1</v>
      </c>
      <c r="Y71" s="4">
        <v>13509.1</v>
      </c>
      <c r="Z71" s="4">
        <v>13509.1</v>
      </c>
      <c r="AA71" s="4">
        <v>13509.1</v>
      </c>
      <c r="AB71" s="4">
        <v>13509.1</v>
      </c>
      <c r="AC71" s="4">
        <v>13509.1</v>
      </c>
      <c r="AD71" s="4">
        <v>13509.1</v>
      </c>
      <c r="AE71" s="4">
        <v>13509.1</v>
      </c>
      <c r="AF71" s="4">
        <v>13509.1</v>
      </c>
      <c r="AG71" s="4">
        <v>13509.1</v>
      </c>
      <c r="AH71" s="4">
        <v>13509.1</v>
      </c>
      <c r="AI71" s="4">
        <v>13509.1</v>
      </c>
      <c r="AJ71" s="4">
        <v>13509.1</v>
      </c>
      <c r="AK71" s="4">
        <v>13509.1</v>
      </c>
      <c r="AL71" s="4">
        <v>13509.1</v>
      </c>
      <c r="AM71" s="4">
        <v>13509.1</v>
      </c>
      <c r="AN71" s="4">
        <v>13509.1</v>
      </c>
      <c r="AO71" s="4">
        <v>13509.1</v>
      </c>
      <c r="AP71" s="4">
        <v>13509.1</v>
      </c>
      <c r="AQ71" s="4">
        <v>13509.1</v>
      </c>
      <c r="AR71" s="4">
        <v>13509.1</v>
      </c>
      <c r="AS71" s="4">
        <v>13509.1</v>
      </c>
      <c r="AT71" s="4">
        <v>13509.1</v>
      </c>
      <c r="AU71" s="4">
        <v>13509.1</v>
      </c>
      <c r="AV71" s="4">
        <v>13509.1</v>
      </c>
      <c r="AW71" s="4">
        <v>13509.1</v>
      </c>
      <c r="AX71" s="4">
        <v>13509.1</v>
      </c>
      <c r="AY71" s="4">
        <v>13509.1</v>
      </c>
      <c r="AZ71" s="4">
        <v>13509.1</v>
      </c>
      <c r="BA71" s="4">
        <v>13509.1</v>
      </c>
      <c r="BB71" s="4">
        <v>13509.1</v>
      </c>
      <c r="BC71" s="4">
        <v>13509.1</v>
      </c>
      <c r="BD71" s="4">
        <v>13509.1</v>
      </c>
      <c r="BE71" s="4">
        <v>13509.1</v>
      </c>
      <c r="BF71" s="4">
        <v>13509.1</v>
      </c>
      <c r="BG71" s="4">
        <v>13509.1</v>
      </c>
      <c r="BH71" s="4">
        <v>13509.1</v>
      </c>
      <c r="BI71" s="4">
        <v>13509.1</v>
      </c>
      <c r="BJ71" s="4">
        <v>13509.1</v>
      </c>
      <c r="BK71" s="4">
        <v>13509.1</v>
      </c>
      <c r="BL71" s="4">
        <v>13509.1</v>
      </c>
      <c r="BM71" s="4">
        <v>13509.1</v>
      </c>
      <c r="BN71" s="4">
        <v>13509.1</v>
      </c>
      <c r="BO71" s="4">
        <v>13509.1</v>
      </c>
      <c r="BP71" s="4">
        <v>13509.1</v>
      </c>
      <c r="BQ71" s="4">
        <v>13509.1</v>
      </c>
      <c r="BR71" s="4">
        <v>13509.1</v>
      </c>
      <c r="BS71" s="4">
        <v>13509.1</v>
      </c>
      <c r="BT71" s="4">
        <v>13509.1</v>
      </c>
      <c r="BU71" s="4">
        <v>13509.1</v>
      </c>
      <c r="BV71" s="4">
        <v>13509.1</v>
      </c>
      <c r="BW71" s="4">
        <v>13509.1</v>
      </c>
      <c r="BX71" s="4">
        <v>13509.1</v>
      </c>
      <c r="BY71" s="4">
        <v>13530.6</v>
      </c>
      <c r="BZ71" s="4">
        <v>13530.6</v>
      </c>
      <c r="CA71" s="4">
        <v>13530.6</v>
      </c>
      <c r="CB71" s="4">
        <v>13530.6</v>
      </c>
      <c r="CC71" s="4">
        <v>13530.6</v>
      </c>
      <c r="CD71" s="4">
        <v>13530.6</v>
      </c>
      <c r="CE71" s="4">
        <v>13530.6</v>
      </c>
      <c r="CF71" s="4">
        <v>13530.6</v>
      </c>
      <c r="CG71" s="4">
        <v>13530.6</v>
      </c>
      <c r="CH71" s="4">
        <v>13530.6</v>
      </c>
      <c r="CI71" s="4">
        <v>13530.6</v>
      </c>
      <c r="CJ71" s="4">
        <v>13530.6</v>
      </c>
      <c r="CK71" s="4">
        <v>13530.6</v>
      </c>
      <c r="CL71" s="4">
        <v>13530.6</v>
      </c>
      <c r="CM71" s="4">
        <v>13530.6</v>
      </c>
      <c r="CN71" s="4">
        <v>13530.6</v>
      </c>
      <c r="CO71" s="4">
        <v>13530.6</v>
      </c>
      <c r="CP71" s="4">
        <v>13530.6</v>
      </c>
      <c r="CQ71" s="4">
        <v>13530.6</v>
      </c>
      <c r="CR71" s="4">
        <v>13530.6</v>
      </c>
      <c r="CS71" s="4">
        <v>13530.6</v>
      </c>
      <c r="CT71" s="4">
        <v>13530.6</v>
      </c>
      <c r="CU71" s="4">
        <v>13530.6</v>
      </c>
      <c r="CV71" s="4">
        <v>13530.6</v>
      </c>
      <c r="CW71" s="4">
        <v>13530.6</v>
      </c>
      <c r="CX71" s="4">
        <v>13530.6</v>
      </c>
      <c r="CY71" s="4">
        <v>13530.6</v>
      </c>
      <c r="CZ71" s="4">
        <v>13530.6</v>
      </c>
      <c r="DA71" s="4">
        <v>13530.6</v>
      </c>
      <c r="DB71" s="4">
        <v>13530.6</v>
      </c>
      <c r="DC71" s="4">
        <v>13530.6</v>
      </c>
      <c r="DD71" s="4">
        <v>13530.6</v>
      </c>
      <c r="DE71" s="4">
        <v>13530.6</v>
      </c>
      <c r="DF71" s="4">
        <v>13530.6</v>
      </c>
      <c r="DG71" s="4">
        <v>13530.6</v>
      </c>
      <c r="DH71" s="4">
        <v>13530.6</v>
      </c>
      <c r="DI71" s="4">
        <v>13530.6</v>
      </c>
      <c r="DJ71" s="4">
        <v>13530.6</v>
      </c>
      <c r="DK71" s="4">
        <v>13530.6</v>
      </c>
      <c r="DL71" s="4">
        <v>13530.6</v>
      </c>
      <c r="DM71" s="4">
        <v>13604.8</v>
      </c>
      <c r="DN71" s="4">
        <v>13604.8</v>
      </c>
      <c r="DO71" s="4">
        <v>13604.8</v>
      </c>
      <c r="DP71" s="4">
        <v>13604.8</v>
      </c>
      <c r="DQ71" s="4">
        <v>13604.8</v>
      </c>
      <c r="DR71" s="4">
        <v>13604.8</v>
      </c>
      <c r="DS71" s="4">
        <v>13604.8</v>
      </c>
      <c r="DT71" s="4">
        <v>13604.8</v>
      </c>
      <c r="DU71" s="4">
        <v>13604.8</v>
      </c>
      <c r="DV71" s="4">
        <v>13604.8</v>
      </c>
      <c r="DW71" s="4">
        <v>13604.8</v>
      </c>
    </row>
    <row r="72" spans="1:127" x14ac:dyDescent="0.15">
      <c r="A72" t="s">
        <v>26</v>
      </c>
      <c r="B72" s="4">
        <v>13852.2</v>
      </c>
      <c r="C72" s="4">
        <v>13852.2</v>
      </c>
      <c r="D72" s="4">
        <v>13852.2</v>
      </c>
      <c r="E72" s="4">
        <v>13852.2</v>
      </c>
      <c r="F72" s="4">
        <v>13852.2</v>
      </c>
      <c r="G72" s="4">
        <v>13852.2</v>
      </c>
      <c r="H72" s="4">
        <v>13852.2</v>
      </c>
      <c r="I72" s="4">
        <v>13852.2</v>
      </c>
      <c r="J72" s="4">
        <v>13852.2</v>
      </c>
      <c r="K72" s="4">
        <v>13852.2</v>
      </c>
      <c r="L72" s="4">
        <v>13852.2</v>
      </c>
      <c r="M72" s="4">
        <v>13852.2</v>
      </c>
      <c r="N72" s="4">
        <v>13852.2</v>
      </c>
      <c r="O72" s="4">
        <v>13852.2</v>
      </c>
      <c r="P72" s="4">
        <v>13852.2</v>
      </c>
      <c r="Q72" s="4">
        <v>13852.2</v>
      </c>
      <c r="R72" s="4">
        <v>13852.2</v>
      </c>
      <c r="S72" s="4">
        <v>13852.2</v>
      </c>
      <c r="T72" s="4">
        <v>13852.2</v>
      </c>
      <c r="U72" s="4">
        <v>13852.2</v>
      </c>
      <c r="V72" s="4">
        <v>13852.2</v>
      </c>
      <c r="W72" s="4">
        <v>13852.2</v>
      </c>
      <c r="X72" s="4">
        <v>13852.2</v>
      </c>
      <c r="Y72" s="4">
        <v>13852.2</v>
      </c>
      <c r="Z72" s="4">
        <v>13852.2</v>
      </c>
      <c r="AA72" s="4">
        <v>13852.2</v>
      </c>
      <c r="AB72" s="4">
        <v>13852.2</v>
      </c>
      <c r="AC72" s="4">
        <v>13852.2</v>
      </c>
      <c r="AD72" s="4">
        <v>13852.2</v>
      </c>
      <c r="AE72" s="4">
        <v>13852.2</v>
      </c>
      <c r="AF72" s="4">
        <v>13852.2</v>
      </c>
      <c r="AG72" s="4">
        <v>13852.2</v>
      </c>
      <c r="AH72" s="4">
        <v>13852.2</v>
      </c>
      <c r="AI72" s="4">
        <v>13852.2</v>
      </c>
      <c r="AJ72" s="4">
        <v>13852.2</v>
      </c>
      <c r="AK72" s="4">
        <v>13852.2</v>
      </c>
      <c r="AL72" s="4">
        <v>13852.2</v>
      </c>
      <c r="AM72" s="4">
        <v>13852.2</v>
      </c>
      <c r="AN72" s="4">
        <v>13852.2</v>
      </c>
      <c r="AO72" s="4">
        <v>13852.2</v>
      </c>
      <c r="AP72" s="4">
        <v>13852.2</v>
      </c>
      <c r="AQ72" s="4">
        <v>13852.2</v>
      </c>
      <c r="AR72" s="4">
        <v>13852.2</v>
      </c>
      <c r="AS72" s="4">
        <v>13852.2</v>
      </c>
      <c r="AT72" s="4">
        <v>13852.2</v>
      </c>
      <c r="AU72" s="4">
        <v>13852.2</v>
      </c>
      <c r="AV72" s="4">
        <v>13852.2</v>
      </c>
      <c r="AW72" s="4">
        <v>13852.2</v>
      </c>
      <c r="AX72" s="4">
        <v>13852.2</v>
      </c>
      <c r="AY72" s="4">
        <v>13852.2</v>
      </c>
      <c r="AZ72" s="4">
        <v>13852.2</v>
      </c>
      <c r="BA72" s="4">
        <v>13852.2</v>
      </c>
      <c r="BB72" s="4">
        <v>13852.2</v>
      </c>
      <c r="BC72" s="4">
        <v>13852.2</v>
      </c>
      <c r="BD72" s="4">
        <v>13852.2</v>
      </c>
      <c r="BE72" s="4">
        <v>13852.2</v>
      </c>
      <c r="BF72" s="4">
        <v>13852.2</v>
      </c>
      <c r="BG72" s="4">
        <v>13852.2</v>
      </c>
      <c r="BH72" s="4">
        <v>13852.2</v>
      </c>
      <c r="BI72" s="4">
        <v>13852.2</v>
      </c>
      <c r="BJ72" s="4">
        <v>13852.2</v>
      </c>
      <c r="BK72" s="4">
        <v>13852.2</v>
      </c>
      <c r="BL72" s="4">
        <v>13852.2</v>
      </c>
      <c r="BM72" s="4">
        <v>13852.2</v>
      </c>
      <c r="BN72" s="4">
        <v>13852.2</v>
      </c>
      <c r="BO72" s="4">
        <v>13852.2</v>
      </c>
      <c r="BP72" s="4">
        <v>13852.2</v>
      </c>
      <c r="BQ72" s="4">
        <v>13852.2</v>
      </c>
      <c r="BR72" s="4">
        <v>13852.2</v>
      </c>
      <c r="BS72" s="4">
        <v>13852.2</v>
      </c>
      <c r="BT72" s="4">
        <v>13852.2</v>
      </c>
      <c r="BU72" s="4">
        <v>13852.2</v>
      </c>
      <c r="BV72" s="4">
        <v>13852.2</v>
      </c>
      <c r="BW72" s="4">
        <v>13852.2</v>
      </c>
      <c r="BX72" s="4">
        <v>13852.2</v>
      </c>
      <c r="BY72" s="4">
        <v>13869.4</v>
      </c>
      <c r="BZ72" s="4">
        <v>13869.4</v>
      </c>
      <c r="CA72" s="4">
        <v>13869.4</v>
      </c>
      <c r="CB72" s="4">
        <v>13869.4</v>
      </c>
      <c r="CC72" s="4">
        <v>13869.4</v>
      </c>
      <c r="CD72" s="4">
        <v>13869.4</v>
      </c>
      <c r="CE72" s="4">
        <v>13869.4</v>
      </c>
      <c r="CF72" s="4">
        <v>13869.4</v>
      </c>
      <c r="CG72" s="4">
        <v>13869.4</v>
      </c>
      <c r="CH72" s="4">
        <v>13869.4</v>
      </c>
      <c r="CI72" s="4">
        <v>13869.4</v>
      </c>
      <c r="CJ72" s="4">
        <v>13869.4</v>
      </c>
      <c r="CK72" s="4">
        <v>13869.4</v>
      </c>
      <c r="CL72" s="4">
        <v>13869.4</v>
      </c>
      <c r="CM72" s="4">
        <v>13869.4</v>
      </c>
      <c r="CN72" s="4">
        <v>13869.4</v>
      </c>
      <c r="CO72" s="4">
        <v>13869.4</v>
      </c>
      <c r="CP72" s="4">
        <v>13869.4</v>
      </c>
      <c r="CQ72" s="4">
        <v>13869.4</v>
      </c>
      <c r="CR72" s="4">
        <v>13869.4</v>
      </c>
      <c r="CS72" s="4">
        <v>13869.4</v>
      </c>
      <c r="CT72" s="4">
        <v>13869.4</v>
      </c>
      <c r="CU72" s="4">
        <v>13869.4</v>
      </c>
      <c r="CV72" s="4">
        <v>13869.4</v>
      </c>
      <c r="CW72" s="4">
        <v>13869.4</v>
      </c>
      <c r="CX72" s="4">
        <v>13869.4</v>
      </c>
      <c r="CY72" s="4">
        <v>13869.4</v>
      </c>
      <c r="CZ72" s="4">
        <v>13869.4</v>
      </c>
      <c r="DA72" s="4">
        <v>13869.4</v>
      </c>
      <c r="DB72" s="4">
        <v>13869.4</v>
      </c>
      <c r="DC72" s="4">
        <v>13869.4</v>
      </c>
      <c r="DD72" s="4">
        <v>13869.4</v>
      </c>
      <c r="DE72" s="4">
        <v>13869.4</v>
      </c>
      <c r="DF72" s="4">
        <v>13869.4</v>
      </c>
      <c r="DG72" s="4">
        <v>13869.4</v>
      </c>
      <c r="DH72" s="4">
        <v>13869.4</v>
      </c>
      <c r="DI72" s="4">
        <v>13869.4</v>
      </c>
      <c r="DJ72" s="4">
        <v>13869.4</v>
      </c>
      <c r="DK72" s="4">
        <v>13869.4</v>
      </c>
      <c r="DL72" s="4">
        <v>13869.4</v>
      </c>
      <c r="DM72" s="4">
        <v>13913.6</v>
      </c>
      <c r="DN72" s="4">
        <v>13913.6</v>
      </c>
      <c r="DO72" s="4">
        <v>13913.6</v>
      </c>
      <c r="DP72" s="4">
        <v>13913.6</v>
      </c>
      <c r="DQ72" s="4">
        <v>13913.6</v>
      </c>
      <c r="DR72" s="4">
        <v>13913.6</v>
      </c>
      <c r="DS72" s="4">
        <v>13913.6</v>
      </c>
      <c r="DT72" s="4">
        <v>13913.6</v>
      </c>
      <c r="DU72" s="4">
        <v>13913.6</v>
      </c>
      <c r="DV72" s="4">
        <v>13913.6</v>
      </c>
      <c r="DW72" s="4">
        <v>13913.6</v>
      </c>
    </row>
    <row r="73" spans="1:127" x14ac:dyDescent="0.15">
      <c r="A73" t="s">
        <v>27</v>
      </c>
      <c r="B73" s="4">
        <v>13804.7</v>
      </c>
      <c r="C73" s="4">
        <v>13804.7</v>
      </c>
      <c r="D73" s="4">
        <v>13804.7</v>
      </c>
      <c r="E73" s="4">
        <v>13804.7</v>
      </c>
      <c r="F73" s="4">
        <v>13804.7</v>
      </c>
      <c r="G73" s="4">
        <v>13804.7</v>
      </c>
      <c r="H73" s="4">
        <v>13804.7</v>
      </c>
      <c r="I73" s="4">
        <v>13804.7</v>
      </c>
      <c r="J73" s="4">
        <v>13804.7</v>
      </c>
      <c r="K73" s="4">
        <v>13804.7</v>
      </c>
      <c r="L73" s="4">
        <v>13804.7</v>
      </c>
      <c r="M73" s="4">
        <v>13804.7</v>
      </c>
      <c r="N73" s="4">
        <v>13804.7</v>
      </c>
      <c r="O73" s="4">
        <v>13804.7</v>
      </c>
      <c r="P73" s="4">
        <v>13804.7</v>
      </c>
      <c r="Q73" s="4">
        <v>13804.7</v>
      </c>
      <c r="R73" s="4">
        <v>13804.7</v>
      </c>
      <c r="S73" s="4">
        <v>13804.7</v>
      </c>
      <c r="T73" s="4">
        <v>13804.7</v>
      </c>
      <c r="U73" s="4">
        <v>13804.7</v>
      </c>
      <c r="V73" s="4">
        <v>13804.7</v>
      </c>
      <c r="W73" s="4">
        <v>13804.7</v>
      </c>
      <c r="X73" s="4">
        <v>13804.7</v>
      </c>
      <c r="Y73" s="4">
        <v>13804.7</v>
      </c>
      <c r="Z73" s="4">
        <v>13804.7</v>
      </c>
      <c r="AA73" s="4">
        <v>13804.7</v>
      </c>
      <c r="AB73" s="4">
        <v>13804.7</v>
      </c>
      <c r="AC73" s="4">
        <v>13804.7</v>
      </c>
      <c r="AD73" s="4">
        <v>13804.7</v>
      </c>
      <c r="AE73" s="4">
        <v>13804.7</v>
      </c>
      <c r="AF73" s="4">
        <v>13804.7</v>
      </c>
      <c r="AG73" s="4">
        <v>13804.7</v>
      </c>
      <c r="AH73" s="4">
        <v>13804.7</v>
      </c>
      <c r="AI73" s="4">
        <v>13804.7</v>
      </c>
      <c r="AJ73" s="4">
        <v>13804.7</v>
      </c>
      <c r="AK73" s="4">
        <v>13804.7</v>
      </c>
      <c r="AL73" s="4">
        <v>13804.7</v>
      </c>
      <c r="AM73" s="4">
        <v>13804.7</v>
      </c>
      <c r="AN73" s="4">
        <v>13804.7</v>
      </c>
      <c r="AO73" s="4">
        <v>13804.7</v>
      </c>
      <c r="AP73" s="4">
        <v>13804.7</v>
      </c>
      <c r="AQ73" s="4">
        <v>13804.7</v>
      </c>
      <c r="AR73" s="4">
        <v>13804.7</v>
      </c>
      <c r="AS73" s="4">
        <v>13804.7</v>
      </c>
      <c r="AT73" s="4">
        <v>13804.7</v>
      </c>
      <c r="AU73" s="4">
        <v>13804.7</v>
      </c>
      <c r="AV73" s="4">
        <v>13804.7</v>
      </c>
      <c r="AW73" s="4">
        <v>13804.7</v>
      </c>
      <c r="AX73" s="4">
        <v>13804.7</v>
      </c>
      <c r="AY73" s="4">
        <v>13804.7</v>
      </c>
      <c r="AZ73" s="4">
        <v>13804.7</v>
      </c>
      <c r="BA73" s="4">
        <v>13804.7</v>
      </c>
      <c r="BB73" s="4">
        <v>13804.7</v>
      </c>
      <c r="BC73" s="4">
        <v>13804.7</v>
      </c>
      <c r="BD73" s="4">
        <v>13804.7</v>
      </c>
      <c r="BE73" s="4">
        <v>13804.7</v>
      </c>
      <c r="BF73" s="4">
        <v>13804.7</v>
      </c>
      <c r="BG73" s="4">
        <v>13804.7</v>
      </c>
      <c r="BH73" s="4">
        <v>13804.7</v>
      </c>
      <c r="BI73" s="4">
        <v>13804.7</v>
      </c>
      <c r="BJ73" s="4">
        <v>13804.7</v>
      </c>
      <c r="BK73" s="4">
        <v>13804.7</v>
      </c>
      <c r="BL73" s="4">
        <v>13804.7</v>
      </c>
      <c r="BM73" s="4">
        <v>13804.7</v>
      </c>
      <c r="BN73" s="4">
        <v>13804.7</v>
      </c>
      <c r="BO73" s="4">
        <v>13804.7</v>
      </c>
      <c r="BP73" s="4">
        <v>13804.7</v>
      </c>
      <c r="BQ73" s="4">
        <v>13804.7</v>
      </c>
      <c r="BR73" s="4">
        <v>13804.7</v>
      </c>
      <c r="BS73" s="4">
        <v>13804.7</v>
      </c>
      <c r="BT73" s="4">
        <v>13804.7</v>
      </c>
      <c r="BU73" s="4">
        <v>13804.7</v>
      </c>
      <c r="BV73" s="4">
        <v>13804.7</v>
      </c>
      <c r="BW73" s="4">
        <v>13804.7</v>
      </c>
      <c r="BX73" s="4">
        <v>13804.7</v>
      </c>
      <c r="BY73" s="4">
        <v>13821.9</v>
      </c>
      <c r="BZ73" s="4">
        <v>13821.9</v>
      </c>
      <c r="CA73" s="4">
        <v>13821.9</v>
      </c>
      <c r="CB73" s="4">
        <v>13821.9</v>
      </c>
      <c r="CC73" s="4">
        <v>13821.9</v>
      </c>
      <c r="CD73" s="4">
        <v>13821.9</v>
      </c>
      <c r="CE73" s="4">
        <v>13821.9</v>
      </c>
      <c r="CF73" s="4">
        <v>13821.9</v>
      </c>
      <c r="CG73" s="4">
        <v>13821.9</v>
      </c>
      <c r="CH73" s="4">
        <v>13821.9</v>
      </c>
      <c r="CI73" s="4">
        <v>13821.9</v>
      </c>
      <c r="CJ73" s="4">
        <v>13821.9</v>
      </c>
      <c r="CK73" s="4">
        <v>13821.9</v>
      </c>
      <c r="CL73" s="4">
        <v>13821.9</v>
      </c>
      <c r="CM73" s="4">
        <v>13821.9</v>
      </c>
      <c r="CN73" s="4">
        <v>13821.9</v>
      </c>
      <c r="CO73" s="4">
        <v>13821.9</v>
      </c>
      <c r="CP73" s="4">
        <v>13821.9</v>
      </c>
      <c r="CQ73" s="4">
        <v>13821.9</v>
      </c>
      <c r="CR73" s="4">
        <v>13821.9</v>
      </c>
      <c r="CS73" s="4">
        <v>13821.9</v>
      </c>
      <c r="CT73" s="4">
        <v>13821.9</v>
      </c>
      <c r="CU73" s="4">
        <v>13821.9</v>
      </c>
      <c r="CV73" s="4">
        <v>13821.9</v>
      </c>
      <c r="CW73" s="4">
        <v>13821.9</v>
      </c>
      <c r="CX73" s="4">
        <v>13821.9</v>
      </c>
      <c r="CY73" s="4">
        <v>13821.9</v>
      </c>
      <c r="CZ73" s="4">
        <v>13821.9</v>
      </c>
      <c r="DA73" s="4">
        <v>13821.9</v>
      </c>
      <c r="DB73" s="4">
        <v>13821.9</v>
      </c>
      <c r="DC73" s="4">
        <v>13821.9</v>
      </c>
      <c r="DD73" s="4">
        <v>13821.9</v>
      </c>
      <c r="DE73" s="4">
        <v>13821.9</v>
      </c>
      <c r="DF73" s="4">
        <v>13821.9</v>
      </c>
      <c r="DG73" s="4">
        <v>13821.9</v>
      </c>
      <c r="DH73" s="4">
        <v>13821.9</v>
      </c>
      <c r="DI73" s="4">
        <v>13821.9</v>
      </c>
      <c r="DJ73" s="4">
        <v>13821.9</v>
      </c>
      <c r="DK73" s="4">
        <v>13821.9</v>
      </c>
      <c r="DL73" s="4">
        <v>13821.9</v>
      </c>
      <c r="DM73" s="4">
        <v>13856.7</v>
      </c>
      <c r="DN73" s="4">
        <v>13856.7</v>
      </c>
      <c r="DO73" s="4">
        <v>13856.7</v>
      </c>
      <c r="DP73" s="4">
        <v>13856.7</v>
      </c>
      <c r="DQ73" s="4">
        <v>13856.7</v>
      </c>
      <c r="DR73" s="4">
        <v>13856.7</v>
      </c>
      <c r="DS73" s="4">
        <v>13856.7</v>
      </c>
      <c r="DT73" s="4">
        <v>13856.7</v>
      </c>
      <c r="DU73" s="4">
        <v>13856.7</v>
      </c>
      <c r="DV73" s="4">
        <v>13856.7</v>
      </c>
      <c r="DW73" s="4">
        <v>13856.7</v>
      </c>
    </row>
    <row r="74" spans="1:127" x14ac:dyDescent="0.15">
      <c r="A74" t="s">
        <v>28</v>
      </c>
      <c r="B74" s="4">
        <v>14907.6</v>
      </c>
      <c r="C74" s="4">
        <v>14907.6</v>
      </c>
      <c r="D74" s="4">
        <v>14907.6</v>
      </c>
      <c r="E74" s="4">
        <v>14907.6</v>
      </c>
      <c r="F74" s="4">
        <v>14907.6</v>
      </c>
      <c r="G74" s="4">
        <v>14907.6</v>
      </c>
      <c r="H74" s="4">
        <v>14907.6</v>
      </c>
      <c r="I74" s="4">
        <v>14907.6</v>
      </c>
      <c r="J74" s="4">
        <v>14907.6</v>
      </c>
      <c r="K74" s="4">
        <v>14907.6</v>
      </c>
      <c r="L74" s="4">
        <v>14907.6</v>
      </c>
      <c r="M74" s="4">
        <v>14907.6</v>
      </c>
      <c r="N74" s="4">
        <v>14907.6</v>
      </c>
      <c r="O74" s="4">
        <v>14907.6</v>
      </c>
      <c r="P74" s="4">
        <v>14907.6</v>
      </c>
      <c r="Q74" s="4">
        <v>14907.6</v>
      </c>
      <c r="R74" s="4">
        <v>14907.6</v>
      </c>
      <c r="S74" s="4">
        <v>14907.6</v>
      </c>
      <c r="T74" s="4">
        <v>14907.6</v>
      </c>
      <c r="U74" s="4">
        <v>14907.6</v>
      </c>
      <c r="V74" s="4">
        <v>14907.6</v>
      </c>
      <c r="W74" s="4">
        <v>14907.6</v>
      </c>
      <c r="X74" s="4">
        <v>14907.6</v>
      </c>
      <c r="Y74" s="4">
        <v>14907.6</v>
      </c>
      <c r="Z74" s="4">
        <v>14907.6</v>
      </c>
      <c r="AA74" s="4">
        <v>14907.6</v>
      </c>
      <c r="AB74" s="4">
        <v>14907.6</v>
      </c>
      <c r="AC74" s="4">
        <v>14907.6</v>
      </c>
      <c r="AD74" s="4">
        <v>14907.6</v>
      </c>
      <c r="AE74" s="4">
        <v>14907.6</v>
      </c>
      <c r="AF74" s="4">
        <v>14907.6</v>
      </c>
      <c r="AG74" s="4">
        <v>14907.6</v>
      </c>
      <c r="AH74" s="4">
        <v>14907.6</v>
      </c>
      <c r="AI74" s="4">
        <v>14907.6</v>
      </c>
      <c r="AJ74" s="4">
        <v>14907.6</v>
      </c>
      <c r="AK74" s="4">
        <v>14907.6</v>
      </c>
      <c r="AL74" s="4">
        <v>14907.6</v>
      </c>
      <c r="AM74" s="4">
        <v>14907.6</v>
      </c>
      <c r="AN74" s="4">
        <v>14907.6</v>
      </c>
      <c r="AO74" s="4">
        <v>14907.6</v>
      </c>
      <c r="AP74" s="4">
        <v>14907.6</v>
      </c>
      <c r="AQ74" s="4">
        <v>14907.6</v>
      </c>
      <c r="AR74" s="4">
        <v>14907.6</v>
      </c>
      <c r="AS74" s="4">
        <v>14907.6</v>
      </c>
      <c r="AT74" s="4">
        <v>14907.6</v>
      </c>
      <c r="AU74" s="4">
        <v>14907.6</v>
      </c>
      <c r="AV74" s="4">
        <v>14907.6</v>
      </c>
      <c r="AW74" s="4">
        <v>14907.6</v>
      </c>
      <c r="AX74" s="4">
        <v>14907.6</v>
      </c>
      <c r="AY74" s="4">
        <v>14907.6</v>
      </c>
      <c r="AZ74" s="4">
        <v>14907.6</v>
      </c>
      <c r="BA74" s="4">
        <v>14907.6</v>
      </c>
      <c r="BB74" s="4">
        <v>14907.6</v>
      </c>
      <c r="BC74" s="4">
        <v>14907.6</v>
      </c>
      <c r="BD74" s="4">
        <v>14907.6</v>
      </c>
      <c r="BE74" s="4">
        <v>14907.6</v>
      </c>
      <c r="BF74" s="4">
        <v>14907.6</v>
      </c>
      <c r="BG74" s="4">
        <v>14907.6</v>
      </c>
      <c r="BH74" s="4">
        <v>14907.6</v>
      </c>
      <c r="BI74" s="4">
        <v>14907.6</v>
      </c>
      <c r="BJ74" s="4">
        <v>14907.6</v>
      </c>
      <c r="BK74" s="4">
        <v>14907.6</v>
      </c>
      <c r="BL74" s="4">
        <v>14907.6</v>
      </c>
      <c r="BM74" s="4">
        <v>14907.6</v>
      </c>
      <c r="BN74" s="4">
        <v>14907.6</v>
      </c>
      <c r="BO74" s="4">
        <v>14907.6</v>
      </c>
      <c r="BP74" s="4">
        <v>14907.6</v>
      </c>
      <c r="BQ74" s="4">
        <v>14907.6</v>
      </c>
      <c r="BR74" s="4">
        <v>14907.6</v>
      </c>
      <c r="BS74" s="4">
        <v>14907.6</v>
      </c>
      <c r="BT74" s="4">
        <v>14907.6</v>
      </c>
      <c r="BU74" s="4">
        <v>14907.6</v>
      </c>
      <c r="BV74" s="4">
        <v>14907.6</v>
      </c>
      <c r="BW74" s="4">
        <v>14907.6</v>
      </c>
      <c r="BX74" s="4">
        <v>14907.6</v>
      </c>
      <c r="BY74" s="4">
        <v>14924.8</v>
      </c>
      <c r="BZ74" s="4">
        <v>14924.8</v>
      </c>
      <c r="CA74" s="4">
        <v>14924.8</v>
      </c>
      <c r="CB74" s="4">
        <v>14924.8</v>
      </c>
      <c r="CC74" s="4">
        <v>14924.8</v>
      </c>
      <c r="CD74" s="4">
        <v>14924.8</v>
      </c>
      <c r="CE74" s="4">
        <v>14924.8</v>
      </c>
      <c r="CF74" s="4">
        <v>14924.8</v>
      </c>
      <c r="CG74" s="4">
        <v>14924.8</v>
      </c>
      <c r="CH74" s="4">
        <v>14924.8</v>
      </c>
      <c r="CI74" s="4">
        <v>14924.8</v>
      </c>
      <c r="CJ74" s="4">
        <v>14924.8</v>
      </c>
      <c r="CK74" s="4">
        <v>14924.8</v>
      </c>
      <c r="CL74" s="4">
        <v>14924.8</v>
      </c>
      <c r="CM74" s="4">
        <v>14924.8</v>
      </c>
      <c r="CN74" s="4">
        <v>14924.8</v>
      </c>
      <c r="CO74" s="4">
        <v>14924.8</v>
      </c>
      <c r="CP74" s="4">
        <v>14924.8</v>
      </c>
      <c r="CQ74" s="4">
        <v>14924.8</v>
      </c>
      <c r="CR74" s="4">
        <v>14924.8</v>
      </c>
      <c r="CS74" s="4">
        <v>14924.8</v>
      </c>
      <c r="CT74" s="4">
        <v>14924.8</v>
      </c>
      <c r="CU74" s="4">
        <v>14924.8</v>
      </c>
      <c r="CV74" s="4">
        <v>14924.8</v>
      </c>
      <c r="CW74" s="4">
        <v>14924.8</v>
      </c>
      <c r="CX74" s="4">
        <v>14924.8</v>
      </c>
      <c r="CY74" s="4">
        <v>14924.8</v>
      </c>
      <c r="CZ74" s="4">
        <v>14924.8</v>
      </c>
      <c r="DA74" s="4">
        <v>14924.8</v>
      </c>
      <c r="DB74" s="4">
        <v>14924.8</v>
      </c>
      <c r="DC74" s="4">
        <v>14924.8</v>
      </c>
      <c r="DD74" s="4">
        <v>14924.8</v>
      </c>
      <c r="DE74" s="4">
        <v>14924.8</v>
      </c>
      <c r="DF74" s="4">
        <v>14924.8</v>
      </c>
      <c r="DG74" s="4">
        <v>14924.8</v>
      </c>
      <c r="DH74" s="4">
        <v>14924.8</v>
      </c>
      <c r="DI74" s="4">
        <v>14924.8</v>
      </c>
      <c r="DJ74" s="4">
        <v>14924.8</v>
      </c>
      <c r="DK74" s="4">
        <v>14924.8</v>
      </c>
      <c r="DL74" s="4">
        <v>14924.8</v>
      </c>
      <c r="DM74" s="4">
        <v>14970.7</v>
      </c>
      <c r="DN74" s="4">
        <v>14970.7</v>
      </c>
      <c r="DO74" s="4">
        <v>14970.7</v>
      </c>
      <c r="DP74" s="4">
        <v>14970.7</v>
      </c>
      <c r="DQ74" s="4">
        <v>14970.7</v>
      </c>
      <c r="DR74" s="4">
        <v>14970.7</v>
      </c>
      <c r="DS74" s="4">
        <v>14970.7</v>
      </c>
      <c r="DT74" s="4">
        <v>14970.7</v>
      </c>
      <c r="DU74" s="4">
        <v>14970.7</v>
      </c>
      <c r="DV74" s="4">
        <v>14970.7</v>
      </c>
      <c r="DW74" s="4">
        <v>14970.7</v>
      </c>
    </row>
    <row r="75" spans="1:127" x14ac:dyDescent="0.15">
      <c r="A75" t="s">
        <v>46</v>
      </c>
      <c r="B75" s="4">
        <v>13833</v>
      </c>
      <c r="C75" s="4">
        <v>13833</v>
      </c>
      <c r="D75" s="4">
        <v>13833</v>
      </c>
      <c r="E75" s="4">
        <v>13833</v>
      </c>
      <c r="F75" s="4">
        <v>13833</v>
      </c>
      <c r="G75" s="4">
        <v>13833</v>
      </c>
      <c r="H75" s="4">
        <v>13833</v>
      </c>
      <c r="I75" s="4">
        <v>13833</v>
      </c>
      <c r="J75" s="4">
        <v>13833</v>
      </c>
      <c r="K75" s="4">
        <v>13833</v>
      </c>
      <c r="L75" s="4">
        <v>13833</v>
      </c>
      <c r="M75" s="4">
        <v>13833</v>
      </c>
      <c r="N75" s="4">
        <v>13833</v>
      </c>
      <c r="O75" s="4">
        <v>13833</v>
      </c>
      <c r="P75" s="4">
        <v>13833</v>
      </c>
      <c r="Q75" s="4">
        <v>13833</v>
      </c>
      <c r="R75" s="4">
        <v>13833</v>
      </c>
      <c r="S75" s="4">
        <v>13833</v>
      </c>
      <c r="T75" s="4">
        <v>13833</v>
      </c>
      <c r="U75" s="4">
        <v>13833</v>
      </c>
      <c r="V75" s="4">
        <v>13833</v>
      </c>
      <c r="W75" s="4">
        <v>13833</v>
      </c>
      <c r="X75" s="4">
        <v>13833</v>
      </c>
      <c r="Y75" s="4">
        <v>13833</v>
      </c>
      <c r="Z75" s="4">
        <v>13833</v>
      </c>
      <c r="AA75" s="4">
        <v>13833</v>
      </c>
      <c r="AB75" s="4">
        <v>13833</v>
      </c>
      <c r="AC75" s="4">
        <v>13833</v>
      </c>
      <c r="AD75" s="4">
        <v>13833</v>
      </c>
      <c r="AE75" s="4">
        <v>13833</v>
      </c>
      <c r="AF75" s="4">
        <v>13833</v>
      </c>
      <c r="AG75" s="4">
        <v>13833</v>
      </c>
      <c r="AH75" s="4">
        <v>13833</v>
      </c>
      <c r="AI75" s="4">
        <v>13833</v>
      </c>
      <c r="AJ75" s="4">
        <v>13833</v>
      </c>
      <c r="AK75" s="4">
        <v>13833</v>
      </c>
      <c r="AL75" s="4">
        <v>13833</v>
      </c>
      <c r="AM75" s="4">
        <v>13833</v>
      </c>
      <c r="AN75" s="4">
        <v>13833</v>
      </c>
      <c r="AO75" s="4">
        <v>13833</v>
      </c>
      <c r="AP75" s="4">
        <v>13833</v>
      </c>
      <c r="AQ75" s="4">
        <v>13833</v>
      </c>
      <c r="AR75" s="4">
        <v>13833</v>
      </c>
      <c r="AS75" s="4">
        <v>13833</v>
      </c>
      <c r="AT75" s="4">
        <v>13833</v>
      </c>
      <c r="AU75" s="4">
        <v>13833</v>
      </c>
      <c r="AV75" s="4">
        <v>13833</v>
      </c>
      <c r="AW75" s="4">
        <v>13833</v>
      </c>
      <c r="AX75" s="4">
        <v>13833</v>
      </c>
      <c r="AY75" s="4">
        <v>13833</v>
      </c>
      <c r="AZ75" s="4">
        <v>13833</v>
      </c>
      <c r="BA75" s="4">
        <v>13833</v>
      </c>
      <c r="BB75" s="4">
        <v>13833</v>
      </c>
      <c r="BC75" s="4">
        <v>13833</v>
      </c>
      <c r="BD75" s="4">
        <v>13833</v>
      </c>
      <c r="BE75" s="4">
        <v>13833</v>
      </c>
      <c r="BF75" s="4">
        <v>13833</v>
      </c>
      <c r="BG75" s="4">
        <v>13833</v>
      </c>
      <c r="BH75" s="4">
        <v>13833</v>
      </c>
      <c r="BI75" s="4">
        <v>13833</v>
      </c>
      <c r="BJ75" s="4">
        <v>13833</v>
      </c>
      <c r="BK75" s="4">
        <v>13833</v>
      </c>
      <c r="BL75" s="4">
        <v>13833</v>
      </c>
      <c r="BM75" s="4">
        <v>13833</v>
      </c>
      <c r="BN75" s="4">
        <v>13833</v>
      </c>
      <c r="BO75" s="4">
        <v>13833</v>
      </c>
      <c r="BP75" s="4">
        <v>13833</v>
      </c>
      <c r="BQ75" s="4">
        <v>13833</v>
      </c>
      <c r="BR75" s="4">
        <v>13833</v>
      </c>
      <c r="BS75" s="4">
        <v>13833</v>
      </c>
      <c r="BT75" s="4">
        <v>13833</v>
      </c>
      <c r="BU75" s="4">
        <v>13833</v>
      </c>
      <c r="BV75" s="4">
        <v>13833</v>
      </c>
      <c r="BW75" s="4">
        <v>13833</v>
      </c>
      <c r="BX75" s="4">
        <v>13833</v>
      </c>
      <c r="BY75" s="4">
        <v>13850.2</v>
      </c>
      <c r="BZ75" s="4">
        <v>13850.2</v>
      </c>
      <c r="CA75" s="4">
        <v>13850.2</v>
      </c>
      <c r="CB75" s="4">
        <v>13850.2</v>
      </c>
      <c r="CC75" s="4">
        <v>13850.2</v>
      </c>
      <c r="CD75" s="4">
        <v>13850.2</v>
      </c>
      <c r="CE75" s="4">
        <v>13850.2</v>
      </c>
      <c r="CF75" s="4">
        <v>13850.2</v>
      </c>
      <c r="CG75" s="4">
        <v>13850.2</v>
      </c>
      <c r="CH75" s="4">
        <v>13850.2</v>
      </c>
      <c r="CI75" s="4">
        <v>13850.2</v>
      </c>
      <c r="CJ75" s="4">
        <v>13850.2</v>
      </c>
      <c r="CK75" s="4">
        <v>13850.2</v>
      </c>
      <c r="CL75" s="4">
        <v>13850.2</v>
      </c>
      <c r="CM75" s="4">
        <v>13850.2</v>
      </c>
      <c r="CN75" s="4">
        <v>13850.2</v>
      </c>
      <c r="CO75" s="4">
        <v>13850.2</v>
      </c>
      <c r="CP75" s="4">
        <v>13850.2</v>
      </c>
      <c r="CQ75" s="4">
        <v>13850.2</v>
      </c>
      <c r="CR75" s="4">
        <v>13850.2</v>
      </c>
      <c r="CS75" s="4">
        <v>13850.2</v>
      </c>
      <c r="CT75" s="4">
        <v>13850.2</v>
      </c>
      <c r="CU75" s="4">
        <v>13850.2</v>
      </c>
      <c r="CV75" s="4">
        <v>13850.2</v>
      </c>
      <c r="CW75" s="4">
        <v>13850.2</v>
      </c>
      <c r="CX75" s="4">
        <v>13850.2</v>
      </c>
      <c r="CY75" s="4">
        <v>13850.2</v>
      </c>
      <c r="CZ75" s="4">
        <v>13850.2</v>
      </c>
      <c r="DA75" s="4">
        <v>13850.2</v>
      </c>
      <c r="DB75" s="4">
        <v>13850.2</v>
      </c>
      <c r="DC75" s="4">
        <v>13850.2</v>
      </c>
      <c r="DD75" s="4">
        <v>13850.2</v>
      </c>
      <c r="DE75" s="4">
        <v>13850.2</v>
      </c>
      <c r="DF75" s="4">
        <v>13850.2</v>
      </c>
      <c r="DG75" s="4">
        <v>13850.2</v>
      </c>
      <c r="DH75" s="4">
        <v>13850.2</v>
      </c>
      <c r="DI75" s="4">
        <v>13850.2</v>
      </c>
      <c r="DJ75" s="4">
        <v>13850.2</v>
      </c>
      <c r="DK75" s="4">
        <v>13850.2</v>
      </c>
      <c r="DL75" s="4">
        <v>13850.2</v>
      </c>
      <c r="DM75" s="4">
        <v>13967.4</v>
      </c>
      <c r="DN75" s="4">
        <v>13967.4</v>
      </c>
      <c r="DO75" s="4">
        <v>13967.4</v>
      </c>
      <c r="DP75" s="4">
        <v>13967.4</v>
      </c>
      <c r="DQ75" s="4">
        <v>13967.4</v>
      </c>
      <c r="DR75" s="4">
        <v>13967.4</v>
      </c>
      <c r="DS75" s="4">
        <v>13967.4</v>
      </c>
      <c r="DT75" s="4">
        <v>13967.4</v>
      </c>
      <c r="DU75" s="4">
        <v>13967.4</v>
      </c>
      <c r="DV75" s="4">
        <v>13967.4</v>
      </c>
      <c r="DW75" s="4">
        <v>13967.4</v>
      </c>
    </row>
    <row r="76" spans="1:127" x14ac:dyDescent="0.15">
      <c r="A76" t="s">
        <v>26</v>
      </c>
      <c r="B76" s="4">
        <v>13807</v>
      </c>
      <c r="C76" s="4">
        <v>13807</v>
      </c>
      <c r="D76" s="4">
        <v>13807</v>
      </c>
      <c r="E76" s="4">
        <v>13807</v>
      </c>
      <c r="F76" s="4">
        <v>13807</v>
      </c>
      <c r="G76" s="4">
        <v>13807</v>
      </c>
      <c r="H76" s="4">
        <v>13807</v>
      </c>
      <c r="I76" s="4">
        <v>13807</v>
      </c>
      <c r="J76" s="4">
        <v>13807</v>
      </c>
      <c r="K76" s="4">
        <v>13807</v>
      </c>
      <c r="L76" s="4">
        <v>13807</v>
      </c>
      <c r="M76" s="4">
        <v>13807</v>
      </c>
      <c r="N76" s="4">
        <v>13807</v>
      </c>
      <c r="O76" s="4">
        <v>13807</v>
      </c>
      <c r="P76" s="4">
        <v>13807</v>
      </c>
      <c r="Q76" s="4">
        <v>13807</v>
      </c>
      <c r="R76" s="4">
        <v>13807</v>
      </c>
      <c r="S76" s="4">
        <v>13807</v>
      </c>
      <c r="T76" s="4">
        <v>13807</v>
      </c>
      <c r="U76" s="4">
        <v>13807</v>
      </c>
      <c r="V76" s="4">
        <v>13807</v>
      </c>
      <c r="W76" s="4">
        <v>13807</v>
      </c>
      <c r="X76" s="4">
        <v>13807</v>
      </c>
      <c r="Y76" s="4">
        <v>13807</v>
      </c>
      <c r="Z76" s="4">
        <v>13807</v>
      </c>
      <c r="AA76" s="4">
        <v>13807</v>
      </c>
      <c r="AB76" s="4">
        <v>13807</v>
      </c>
      <c r="AC76" s="4">
        <v>13807</v>
      </c>
      <c r="AD76" s="4">
        <v>13807</v>
      </c>
      <c r="AE76" s="4">
        <v>13807</v>
      </c>
      <c r="AF76" s="4">
        <v>13807</v>
      </c>
      <c r="AG76" s="4">
        <v>13807</v>
      </c>
      <c r="AH76" s="4">
        <v>13807</v>
      </c>
      <c r="AI76" s="4">
        <v>13807</v>
      </c>
      <c r="AJ76" s="4">
        <v>13807</v>
      </c>
      <c r="AK76" s="4">
        <v>13807</v>
      </c>
      <c r="AL76" s="4">
        <v>13807</v>
      </c>
      <c r="AM76" s="4">
        <v>13807</v>
      </c>
      <c r="AN76" s="4">
        <v>13807</v>
      </c>
      <c r="AO76" s="4">
        <v>13807</v>
      </c>
      <c r="AP76" s="4">
        <v>13807</v>
      </c>
      <c r="AQ76" s="4">
        <v>13807</v>
      </c>
      <c r="AR76" s="4">
        <v>13807</v>
      </c>
      <c r="AS76" s="4">
        <v>13807</v>
      </c>
      <c r="AT76" s="4">
        <v>13807</v>
      </c>
      <c r="AU76" s="4">
        <v>13807</v>
      </c>
      <c r="AV76" s="4">
        <v>13807</v>
      </c>
      <c r="AW76" s="4">
        <v>13807</v>
      </c>
      <c r="AX76" s="4">
        <v>13807</v>
      </c>
      <c r="AY76" s="4">
        <v>13807</v>
      </c>
      <c r="AZ76" s="4">
        <v>13807</v>
      </c>
      <c r="BA76" s="4">
        <v>13807</v>
      </c>
      <c r="BB76" s="4">
        <v>13807</v>
      </c>
      <c r="BC76" s="4">
        <v>13807</v>
      </c>
      <c r="BD76" s="4">
        <v>13807</v>
      </c>
      <c r="BE76" s="4">
        <v>13807</v>
      </c>
      <c r="BF76" s="4">
        <v>13807</v>
      </c>
      <c r="BG76" s="4">
        <v>13807</v>
      </c>
      <c r="BH76" s="4">
        <v>13807</v>
      </c>
      <c r="BI76" s="4">
        <v>13807</v>
      </c>
      <c r="BJ76" s="4">
        <v>13807</v>
      </c>
      <c r="BK76" s="4">
        <v>13807</v>
      </c>
      <c r="BL76" s="4">
        <v>13807</v>
      </c>
      <c r="BM76" s="4">
        <v>13807</v>
      </c>
      <c r="BN76" s="4">
        <v>13807</v>
      </c>
      <c r="BO76" s="4">
        <v>13807</v>
      </c>
      <c r="BP76" s="4">
        <v>13807</v>
      </c>
      <c r="BQ76" s="4">
        <v>13807</v>
      </c>
      <c r="BR76" s="4">
        <v>13807</v>
      </c>
      <c r="BS76" s="4">
        <v>13807</v>
      </c>
      <c r="BT76" s="4">
        <v>13807</v>
      </c>
      <c r="BU76" s="4">
        <v>13807</v>
      </c>
      <c r="BV76" s="4">
        <v>13807</v>
      </c>
      <c r="BW76" s="4">
        <v>13807</v>
      </c>
      <c r="BX76" s="4">
        <v>13807</v>
      </c>
      <c r="BY76" s="4">
        <v>13860.2</v>
      </c>
      <c r="BZ76" s="4">
        <v>13860.2</v>
      </c>
      <c r="CA76" s="4">
        <v>13860.2</v>
      </c>
      <c r="CB76" s="4">
        <v>13860.2</v>
      </c>
      <c r="CC76" s="4">
        <v>13860.2</v>
      </c>
      <c r="CD76" s="4">
        <v>13860.2</v>
      </c>
      <c r="CE76" s="4">
        <v>13860.2</v>
      </c>
      <c r="CF76" s="4">
        <v>13860.2</v>
      </c>
      <c r="CG76" s="4">
        <v>13860.2</v>
      </c>
      <c r="CH76" s="4">
        <v>13860.2</v>
      </c>
      <c r="CI76" s="4">
        <v>13860.2</v>
      </c>
      <c r="CJ76" s="4">
        <v>13860.2</v>
      </c>
      <c r="CK76" s="4">
        <v>13860.2</v>
      </c>
      <c r="CL76" s="4">
        <v>13860.2</v>
      </c>
      <c r="CM76" s="4">
        <v>13860.2</v>
      </c>
      <c r="CN76" s="4">
        <v>13860.2</v>
      </c>
      <c r="CO76" s="4">
        <v>13860.2</v>
      </c>
      <c r="CP76" s="4">
        <v>13860.2</v>
      </c>
      <c r="CQ76" s="4">
        <v>13860.2</v>
      </c>
      <c r="CR76" s="4">
        <v>13860.2</v>
      </c>
      <c r="CS76" s="4">
        <v>13860.2</v>
      </c>
      <c r="CT76" s="4">
        <v>13860.2</v>
      </c>
      <c r="CU76" s="4">
        <v>13860.2</v>
      </c>
      <c r="CV76" s="4">
        <v>13860.2</v>
      </c>
      <c r="CW76" s="4">
        <v>13860.2</v>
      </c>
      <c r="CX76" s="4">
        <v>13860.2</v>
      </c>
      <c r="CY76" s="4">
        <v>13860.2</v>
      </c>
      <c r="CZ76" s="4">
        <v>13860.2</v>
      </c>
      <c r="DA76" s="4">
        <v>13860.2</v>
      </c>
      <c r="DB76" s="4">
        <v>13860.2</v>
      </c>
      <c r="DC76" s="4">
        <v>13860.2</v>
      </c>
      <c r="DD76" s="4">
        <v>13860.2</v>
      </c>
      <c r="DE76" s="4">
        <v>13860.2</v>
      </c>
      <c r="DF76" s="4">
        <v>13860.2</v>
      </c>
      <c r="DG76" s="4">
        <v>13860.2</v>
      </c>
      <c r="DH76" s="4">
        <v>13860.2</v>
      </c>
      <c r="DI76" s="4">
        <v>13860.2</v>
      </c>
      <c r="DJ76" s="4">
        <v>13860.2</v>
      </c>
      <c r="DK76" s="4">
        <v>13860.2</v>
      </c>
      <c r="DL76" s="4">
        <v>13860.2</v>
      </c>
      <c r="DM76" s="4">
        <v>13943.1</v>
      </c>
      <c r="DN76" s="4">
        <v>13943.1</v>
      </c>
      <c r="DO76" s="4">
        <v>13943.1</v>
      </c>
      <c r="DP76" s="4">
        <v>13943.1</v>
      </c>
      <c r="DQ76" s="4">
        <v>13943.1</v>
      </c>
      <c r="DR76" s="4">
        <v>13943.1</v>
      </c>
      <c r="DS76" s="4">
        <v>13943.1</v>
      </c>
      <c r="DT76" s="4">
        <v>13943.1</v>
      </c>
      <c r="DU76" s="4">
        <v>13943.1</v>
      </c>
      <c r="DV76" s="4">
        <v>13943.1</v>
      </c>
      <c r="DW76" s="4">
        <v>13943.1</v>
      </c>
    </row>
    <row r="77" spans="1:127" x14ac:dyDescent="0.15">
      <c r="A77" t="s">
        <v>27</v>
      </c>
      <c r="B77" s="4">
        <v>14271.5</v>
      </c>
      <c r="C77" s="4">
        <v>14271.5</v>
      </c>
      <c r="D77" s="4">
        <v>14271.5</v>
      </c>
      <c r="E77" s="4">
        <v>14271.5</v>
      </c>
      <c r="F77" s="4">
        <v>14271.5</v>
      </c>
      <c r="G77" s="4">
        <v>14271.5</v>
      </c>
      <c r="H77" s="4">
        <v>14271.5</v>
      </c>
      <c r="I77" s="4">
        <v>14271.5</v>
      </c>
      <c r="J77" s="4">
        <v>14271.5</v>
      </c>
      <c r="K77" s="4">
        <v>14271.5</v>
      </c>
      <c r="L77" s="4">
        <v>14271.5</v>
      </c>
      <c r="M77" s="4">
        <v>14271.5</v>
      </c>
      <c r="N77" s="4">
        <v>14271.5</v>
      </c>
      <c r="O77" s="4">
        <v>14271.5</v>
      </c>
      <c r="P77" s="4">
        <v>14271.5</v>
      </c>
      <c r="Q77" s="4">
        <v>14271.5</v>
      </c>
      <c r="R77" s="4">
        <v>14271.5</v>
      </c>
      <c r="S77" s="4">
        <v>14271.5</v>
      </c>
      <c r="T77" s="4">
        <v>14271.5</v>
      </c>
      <c r="U77" s="4">
        <v>14271.5</v>
      </c>
      <c r="V77" s="4">
        <v>14271.5</v>
      </c>
      <c r="W77" s="4">
        <v>14271.5</v>
      </c>
      <c r="X77" s="4">
        <v>14271.5</v>
      </c>
      <c r="Y77" s="4">
        <v>14271.5</v>
      </c>
      <c r="Z77" s="4">
        <v>14271.5</v>
      </c>
      <c r="AA77" s="4">
        <v>14271.5</v>
      </c>
      <c r="AB77" s="4">
        <v>14271.5</v>
      </c>
      <c r="AC77" s="4">
        <v>14271.5</v>
      </c>
      <c r="AD77" s="4">
        <v>14271.5</v>
      </c>
      <c r="AE77" s="4">
        <v>14271.5</v>
      </c>
      <c r="AF77" s="4">
        <v>14271.5</v>
      </c>
      <c r="AG77" s="4">
        <v>14271.5</v>
      </c>
      <c r="AH77" s="4">
        <v>14271.5</v>
      </c>
      <c r="AI77" s="4">
        <v>14271.5</v>
      </c>
      <c r="AJ77" s="4">
        <v>14271.5</v>
      </c>
      <c r="AK77" s="4">
        <v>14271.5</v>
      </c>
      <c r="AL77" s="4">
        <v>14271.5</v>
      </c>
      <c r="AM77" s="4">
        <v>14271.5</v>
      </c>
      <c r="AN77" s="4">
        <v>14271.5</v>
      </c>
      <c r="AO77" s="4">
        <v>14271.5</v>
      </c>
      <c r="AP77" s="4">
        <v>14271.5</v>
      </c>
      <c r="AQ77" s="4">
        <v>14271.5</v>
      </c>
      <c r="AR77" s="4">
        <v>14271.5</v>
      </c>
      <c r="AS77" s="4">
        <v>14271.5</v>
      </c>
      <c r="AT77" s="4">
        <v>14271.5</v>
      </c>
      <c r="AU77" s="4">
        <v>14271.5</v>
      </c>
      <c r="AV77" s="4">
        <v>14271.5</v>
      </c>
      <c r="AW77" s="4">
        <v>14271.5</v>
      </c>
      <c r="AX77" s="4">
        <v>14271.5</v>
      </c>
      <c r="AY77" s="4">
        <v>14271.5</v>
      </c>
      <c r="AZ77" s="4">
        <v>14271.5</v>
      </c>
      <c r="BA77" s="4">
        <v>14271.5</v>
      </c>
      <c r="BB77" s="4">
        <v>14271.5</v>
      </c>
      <c r="BC77" s="4">
        <v>14271.5</v>
      </c>
      <c r="BD77" s="4">
        <v>14271.5</v>
      </c>
      <c r="BE77" s="4">
        <v>14271.5</v>
      </c>
      <c r="BF77" s="4">
        <v>14271.5</v>
      </c>
      <c r="BG77" s="4">
        <v>14271.5</v>
      </c>
      <c r="BH77" s="4">
        <v>14271.5</v>
      </c>
      <c r="BI77" s="4">
        <v>14271.5</v>
      </c>
      <c r="BJ77" s="4">
        <v>14271.5</v>
      </c>
      <c r="BK77" s="4">
        <v>14271.5</v>
      </c>
      <c r="BL77" s="4">
        <v>14271.5</v>
      </c>
      <c r="BM77" s="4">
        <v>14271.5</v>
      </c>
      <c r="BN77" s="4">
        <v>14271.5</v>
      </c>
      <c r="BO77" s="4">
        <v>14271.5</v>
      </c>
      <c r="BP77" s="4">
        <v>14271.5</v>
      </c>
      <c r="BQ77" s="4">
        <v>14271.5</v>
      </c>
      <c r="BR77" s="4">
        <v>14271.5</v>
      </c>
      <c r="BS77" s="4">
        <v>14271.5</v>
      </c>
      <c r="BT77" s="4">
        <v>14271.5</v>
      </c>
      <c r="BU77" s="4">
        <v>14271.5</v>
      </c>
      <c r="BV77" s="4">
        <v>14271.5</v>
      </c>
      <c r="BW77" s="4">
        <v>14271.5</v>
      </c>
      <c r="BX77" s="4">
        <v>14271.5</v>
      </c>
      <c r="BY77" s="4">
        <v>14324.7</v>
      </c>
      <c r="BZ77" s="4">
        <v>14324.7</v>
      </c>
      <c r="CA77" s="4">
        <v>14324.7</v>
      </c>
      <c r="CB77" s="4">
        <v>14324.7</v>
      </c>
      <c r="CC77" s="4">
        <v>14324.7</v>
      </c>
      <c r="CD77" s="4">
        <v>14324.7</v>
      </c>
      <c r="CE77" s="4">
        <v>14324.7</v>
      </c>
      <c r="CF77" s="4">
        <v>14324.7</v>
      </c>
      <c r="CG77" s="4">
        <v>14324.7</v>
      </c>
      <c r="CH77" s="4">
        <v>14324.7</v>
      </c>
      <c r="CI77" s="4">
        <v>14324.7</v>
      </c>
      <c r="CJ77" s="4">
        <v>14324.7</v>
      </c>
      <c r="CK77" s="4">
        <v>14324.7</v>
      </c>
      <c r="CL77" s="4">
        <v>14324.7</v>
      </c>
      <c r="CM77" s="4">
        <v>14324.7</v>
      </c>
      <c r="CN77" s="4">
        <v>14324.7</v>
      </c>
      <c r="CO77" s="4">
        <v>14324.7</v>
      </c>
      <c r="CP77" s="4">
        <v>14324.7</v>
      </c>
      <c r="CQ77" s="4">
        <v>14324.7</v>
      </c>
      <c r="CR77" s="4">
        <v>14324.7</v>
      </c>
      <c r="CS77" s="4">
        <v>14324.7</v>
      </c>
      <c r="CT77" s="4">
        <v>14324.7</v>
      </c>
      <c r="CU77" s="4">
        <v>14324.7</v>
      </c>
      <c r="CV77" s="4">
        <v>14324.7</v>
      </c>
      <c r="CW77" s="4">
        <v>14324.7</v>
      </c>
      <c r="CX77" s="4">
        <v>14324.7</v>
      </c>
      <c r="CY77" s="4">
        <v>14324.7</v>
      </c>
      <c r="CZ77" s="4">
        <v>14324.7</v>
      </c>
      <c r="DA77" s="4">
        <v>14324.7</v>
      </c>
      <c r="DB77" s="4">
        <v>14324.7</v>
      </c>
      <c r="DC77" s="4">
        <v>14324.7</v>
      </c>
      <c r="DD77" s="4">
        <v>14324.7</v>
      </c>
      <c r="DE77" s="4">
        <v>14324.7</v>
      </c>
      <c r="DF77" s="4">
        <v>14324.7</v>
      </c>
      <c r="DG77" s="4">
        <v>14324.7</v>
      </c>
      <c r="DH77" s="4">
        <v>14324.7</v>
      </c>
      <c r="DI77" s="4">
        <v>14324.7</v>
      </c>
      <c r="DJ77" s="4">
        <v>14324.7</v>
      </c>
      <c r="DK77" s="4">
        <v>14324.7</v>
      </c>
      <c r="DL77" s="4">
        <v>14324.7</v>
      </c>
      <c r="DM77" s="4">
        <v>14400.1</v>
      </c>
      <c r="DN77" s="4">
        <v>14400.1</v>
      </c>
      <c r="DO77" s="4">
        <v>14400.1</v>
      </c>
      <c r="DP77" s="4">
        <v>14400.1</v>
      </c>
      <c r="DQ77" s="4">
        <v>14400.1</v>
      </c>
      <c r="DR77" s="4">
        <v>14400.1</v>
      </c>
      <c r="DS77" s="4">
        <v>14400.1</v>
      </c>
      <c r="DT77" s="4">
        <v>14400.1</v>
      </c>
      <c r="DU77" s="4">
        <v>14400.1</v>
      </c>
      <c r="DV77" s="4">
        <v>14400.1</v>
      </c>
      <c r="DW77" s="4">
        <v>14400.1</v>
      </c>
    </row>
    <row r="78" spans="1:127" x14ac:dyDescent="0.15">
      <c r="A78" t="s">
        <v>28</v>
      </c>
      <c r="B78" s="4">
        <v>13139.5</v>
      </c>
      <c r="C78" s="4">
        <v>13139.5</v>
      </c>
      <c r="D78" s="4">
        <v>13139.5</v>
      </c>
      <c r="E78" s="4">
        <v>13139.5</v>
      </c>
      <c r="F78" s="4">
        <v>13139.5</v>
      </c>
      <c r="G78" s="4">
        <v>13139.5</v>
      </c>
      <c r="H78" s="4">
        <v>13139.5</v>
      </c>
      <c r="I78" s="4">
        <v>13139.5</v>
      </c>
      <c r="J78" s="4">
        <v>13139.5</v>
      </c>
      <c r="K78" s="4">
        <v>13139.5</v>
      </c>
      <c r="L78" s="4">
        <v>13139.5</v>
      </c>
      <c r="M78" s="4">
        <v>13139.5</v>
      </c>
      <c r="N78" s="4">
        <v>13139.5</v>
      </c>
      <c r="O78" s="4">
        <v>13139.5</v>
      </c>
      <c r="P78" s="4">
        <v>13139.5</v>
      </c>
      <c r="Q78" s="4">
        <v>13139.5</v>
      </c>
      <c r="R78" s="4">
        <v>13139.5</v>
      </c>
      <c r="S78" s="4">
        <v>13139.5</v>
      </c>
      <c r="T78" s="4">
        <v>13139.5</v>
      </c>
      <c r="U78" s="4">
        <v>13139.5</v>
      </c>
      <c r="V78" s="4">
        <v>13139.5</v>
      </c>
      <c r="W78" s="4">
        <v>13139.5</v>
      </c>
      <c r="X78" s="4">
        <v>13139.5</v>
      </c>
      <c r="Y78" s="4">
        <v>13139.5</v>
      </c>
      <c r="Z78" s="4">
        <v>13139.5</v>
      </c>
      <c r="AA78" s="4">
        <v>13139.5</v>
      </c>
      <c r="AB78" s="4">
        <v>13139.5</v>
      </c>
      <c r="AC78" s="4">
        <v>13139.5</v>
      </c>
      <c r="AD78" s="4">
        <v>13139.5</v>
      </c>
      <c r="AE78" s="4">
        <v>13139.5</v>
      </c>
      <c r="AF78" s="4">
        <v>13139.5</v>
      </c>
      <c r="AG78" s="4">
        <v>13139.5</v>
      </c>
      <c r="AH78" s="4">
        <v>13139.5</v>
      </c>
      <c r="AI78" s="4">
        <v>13139.5</v>
      </c>
      <c r="AJ78" s="4">
        <v>13139.5</v>
      </c>
      <c r="AK78" s="4">
        <v>13139.5</v>
      </c>
      <c r="AL78" s="4">
        <v>13139.5</v>
      </c>
      <c r="AM78" s="4">
        <v>13139.5</v>
      </c>
      <c r="AN78" s="4">
        <v>13139.5</v>
      </c>
      <c r="AO78" s="4">
        <v>13139.5</v>
      </c>
      <c r="AP78" s="4">
        <v>13139.5</v>
      </c>
      <c r="AQ78" s="4">
        <v>13139.5</v>
      </c>
      <c r="AR78" s="4">
        <v>13139.5</v>
      </c>
      <c r="AS78" s="4">
        <v>13139.5</v>
      </c>
      <c r="AT78" s="4">
        <v>13139.5</v>
      </c>
      <c r="AU78" s="4">
        <v>13139.5</v>
      </c>
      <c r="AV78" s="4">
        <v>13139.5</v>
      </c>
      <c r="AW78" s="4">
        <v>13139.5</v>
      </c>
      <c r="AX78" s="4">
        <v>13139.5</v>
      </c>
      <c r="AY78" s="4">
        <v>13139.5</v>
      </c>
      <c r="AZ78" s="4">
        <v>13139.5</v>
      </c>
      <c r="BA78" s="4">
        <v>13139.5</v>
      </c>
      <c r="BB78" s="4">
        <v>13139.5</v>
      </c>
      <c r="BC78" s="4">
        <v>13139.5</v>
      </c>
      <c r="BD78" s="4">
        <v>13139.5</v>
      </c>
      <c r="BE78" s="4">
        <v>13139.5</v>
      </c>
      <c r="BF78" s="4">
        <v>13139.5</v>
      </c>
      <c r="BG78" s="4">
        <v>13139.5</v>
      </c>
      <c r="BH78" s="4">
        <v>13139.5</v>
      </c>
      <c r="BI78" s="4">
        <v>13139.5</v>
      </c>
      <c r="BJ78" s="4">
        <v>13139.5</v>
      </c>
      <c r="BK78" s="4">
        <v>13139.5</v>
      </c>
      <c r="BL78" s="4">
        <v>13139.5</v>
      </c>
      <c r="BM78" s="4">
        <v>13139.5</v>
      </c>
      <c r="BN78" s="4">
        <v>13139.5</v>
      </c>
      <c r="BO78" s="4">
        <v>13139.5</v>
      </c>
      <c r="BP78" s="4">
        <v>13139.5</v>
      </c>
      <c r="BQ78" s="4">
        <v>13139.5</v>
      </c>
      <c r="BR78" s="4">
        <v>13139.5</v>
      </c>
      <c r="BS78" s="4">
        <v>13139.5</v>
      </c>
      <c r="BT78" s="4">
        <v>13139.5</v>
      </c>
      <c r="BU78" s="4">
        <v>13139.5</v>
      </c>
      <c r="BV78" s="4">
        <v>13139.5</v>
      </c>
      <c r="BW78" s="4">
        <v>13139.5</v>
      </c>
      <c r="BX78" s="4">
        <v>13139.5</v>
      </c>
      <c r="BY78" s="4">
        <v>13192.7</v>
      </c>
      <c r="BZ78" s="4">
        <v>13192.7</v>
      </c>
      <c r="CA78" s="4">
        <v>13192.7</v>
      </c>
      <c r="CB78" s="4">
        <v>13192.7</v>
      </c>
      <c r="CC78" s="4">
        <v>13192.7</v>
      </c>
      <c r="CD78" s="4">
        <v>13192.7</v>
      </c>
      <c r="CE78" s="4">
        <v>13192.7</v>
      </c>
      <c r="CF78" s="4">
        <v>13192.7</v>
      </c>
      <c r="CG78" s="4">
        <v>13192.7</v>
      </c>
      <c r="CH78" s="4">
        <v>13192.7</v>
      </c>
      <c r="CI78" s="4">
        <v>13192.7</v>
      </c>
      <c r="CJ78" s="4">
        <v>13192.7</v>
      </c>
      <c r="CK78" s="4">
        <v>13192.7</v>
      </c>
      <c r="CL78" s="4">
        <v>13192.7</v>
      </c>
      <c r="CM78" s="4">
        <v>13192.7</v>
      </c>
      <c r="CN78" s="4">
        <v>13192.7</v>
      </c>
      <c r="CO78" s="4">
        <v>13192.7</v>
      </c>
      <c r="CP78" s="4">
        <v>13192.7</v>
      </c>
      <c r="CQ78" s="4">
        <v>13192.7</v>
      </c>
      <c r="CR78" s="4">
        <v>13192.7</v>
      </c>
      <c r="CS78" s="4">
        <v>13192.7</v>
      </c>
      <c r="CT78" s="4">
        <v>13192.7</v>
      </c>
      <c r="CU78" s="4">
        <v>13192.7</v>
      </c>
      <c r="CV78" s="4">
        <v>13192.7</v>
      </c>
      <c r="CW78" s="4">
        <v>13192.7</v>
      </c>
      <c r="CX78" s="4">
        <v>13192.7</v>
      </c>
      <c r="CY78" s="4">
        <v>13192.7</v>
      </c>
      <c r="CZ78" s="4">
        <v>13192.7</v>
      </c>
      <c r="DA78" s="4">
        <v>13192.7</v>
      </c>
      <c r="DB78" s="4">
        <v>13192.7</v>
      </c>
      <c r="DC78" s="4">
        <v>13192.7</v>
      </c>
      <c r="DD78" s="4">
        <v>13192.7</v>
      </c>
      <c r="DE78" s="4">
        <v>13192.7</v>
      </c>
      <c r="DF78" s="4">
        <v>13192.7</v>
      </c>
      <c r="DG78" s="4">
        <v>13192.7</v>
      </c>
      <c r="DH78" s="4">
        <v>13192.7</v>
      </c>
      <c r="DI78" s="4">
        <v>13192.7</v>
      </c>
      <c r="DJ78" s="4">
        <v>13192.7</v>
      </c>
      <c r="DK78" s="4">
        <v>13192.7</v>
      </c>
      <c r="DL78" s="4">
        <v>13192.7</v>
      </c>
      <c r="DM78" s="4">
        <v>13245.6</v>
      </c>
      <c r="DN78" s="4">
        <v>13245.6</v>
      </c>
      <c r="DO78" s="4">
        <v>13245.6</v>
      </c>
      <c r="DP78" s="4">
        <v>13245.6</v>
      </c>
      <c r="DQ78" s="4">
        <v>13245.6</v>
      </c>
      <c r="DR78" s="4">
        <v>13245.6</v>
      </c>
      <c r="DS78" s="4">
        <v>13245.6</v>
      </c>
      <c r="DT78" s="4">
        <v>13245.6</v>
      </c>
      <c r="DU78" s="4">
        <v>13245.6</v>
      </c>
      <c r="DV78" s="4">
        <v>13245.6</v>
      </c>
      <c r="DW78" s="4">
        <v>13245.6</v>
      </c>
    </row>
    <row r="79" spans="1:127" x14ac:dyDescent="0.15">
      <c r="A79" t="s">
        <v>47</v>
      </c>
      <c r="B79" s="4">
        <v>12275.8</v>
      </c>
      <c r="C79" s="4">
        <v>12275.8</v>
      </c>
      <c r="D79" s="4">
        <v>12275.8</v>
      </c>
      <c r="E79" s="4">
        <v>12275.8</v>
      </c>
      <c r="F79" s="4">
        <v>12275.8</v>
      </c>
      <c r="G79" s="4">
        <v>12275.8</v>
      </c>
      <c r="H79" s="4">
        <v>12275.8</v>
      </c>
      <c r="I79" s="4">
        <v>12275.8</v>
      </c>
      <c r="J79" s="4">
        <v>12275.8</v>
      </c>
      <c r="K79" s="4">
        <v>12275.8</v>
      </c>
      <c r="L79" s="4">
        <v>12275.8</v>
      </c>
      <c r="M79" s="4">
        <v>12275.8</v>
      </c>
      <c r="N79" s="4">
        <v>12275.8</v>
      </c>
      <c r="O79" s="4">
        <v>12275.8</v>
      </c>
      <c r="P79" s="4">
        <v>12275.8</v>
      </c>
      <c r="Q79" s="4">
        <v>12275.8</v>
      </c>
      <c r="R79" s="4">
        <v>12275.8</v>
      </c>
      <c r="S79" s="4">
        <v>12275.8</v>
      </c>
      <c r="T79" s="4">
        <v>12275.8</v>
      </c>
      <c r="U79" s="4">
        <v>12275.8</v>
      </c>
      <c r="V79" s="4">
        <v>12275.8</v>
      </c>
      <c r="W79" s="4">
        <v>12275.8</v>
      </c>
      <c r="X79" s="4">
        <v>12275.8</v>
      </c>
      <c r="Y79" s="4">
        <v>12275.8</v>
      </c>
      <c r="Z79" s="4">
        <v>12275.8</v>
      </c>
      <c r="AA79" s="4">
        <v>12275.8</v>
      </c>
      <c r="AB79" s="4">
        <v>12275.8</v>
      </c>
      <c r="AC79" s="4">
        <v>12275.8</v>
      </c>
      <c r="AD79" s="4">
        <v>12275.8</v>
      </c>
      <c r="AE79" s="4">
        <v>12275.8</v>
      </c>
      <c r="AF79" s="4">
        <v>12275.8</v>
      </c>
      <c r="AG79" s="4">
        <v>12275.8</v>
      </c>
      <c r="AH79" s="4">
        <v>12275.8</v>
      </c>
      <c r="AI79" s="4">
        <v>12275.8</v>
      </c>
      <c r="AJ79" s="4">
        <v>12275.8</v>
      </c>
      <c r="AK79" s="4">
        <v>12275.8</v>
      </c>
      <c r="AL79" s="4">
        <v>12275.8</v>
      </c>
      <c r="AM79" s="4">
        <v>12275.8</v>
      </c>
      <c r="AN79" s="4">
        <v>12275.8</v>
      </c>
      <c r="AO79" s="4">
        <v>12275.8</v>
      </c>
      <c r="AP79" s="4">
        <v>12275.8</v>
      </c>
      <c r="AQ79" s="4">
        <v>12275.8</v>
      </c>
      <c r="AR79" s="4">
        <v>12275.8</v>
      </c>
      <c r="AS79" s="4">
        <v>12275.8</v>
      </c>
      <c r="AT79" s="4">
        <v>12275.8</v>
      </c>
      <c r="AU79" s="4">
        <v>12275.8</v>
      </c>
      <c r="AV79" s="4">
        <v>12275.8</v>
      </c>
      <c r="AW79" s="4">
        <v>12275.8</v>
      </c>
      <c r="AX79" s="4">
        <v>12275.8</v>
      </c>
      <c r="AY79" s="4">
        <v>12275.8</v>
      </c>
      <c r="AZ79" s="4">
        <v>12275.8</v>
      </c>
      <c r="BA79" s="4">
        <v>12275.8</v>
      </c>
      <c r="BB79" s="4">
        <v>12275.8</v>
      </c>
      <c r="BC79" s="4">
        <v>12275.8</v>
      </c>
      <c r="BD79" s="4">
        <v>12275.8</v>
      </c>
      <c r="BE79" s="4">
        <v>12275.8</v>
      </c>
      <c r="BF79" s="4">
        <v>12275.8</v>
      </c>
      <c r="BG79" s="4">
        <v>12275.8</v>
      </c>
      <c r="BH79" s="4">
        <v>12275.8</v>
      </c>
      <c r="BI79" s="4">
        <v>12275.8</v>
      </c>
      <c r="BJ79" s="4">
        <v>12275.8</v>
      </c>
      <c r="BK79" s="4">
        <v>12275.8</v>
      </c>
      <c r="BL79" s="4">
        <v>12275.8</v>
      </c>
      <c r="BM79" s="4">
        <v>12275.8</v>
      </c>
      <c r="BN79" s="4">
        <v>12275.8</v>
      </c>
      <c r="BO79" s="4">
        <v>12275.8</v>
      </c>
      <c r="BP79" s="4">
        <v>12275.8</v>
      </c>
      <c r="BQ79" s="4">
        <v>12275.8</v>
      </c>
      <c r="BR79" s="4">
        <v>12275.8</v>
      </c>
      <c r="BS79" s="4">
        <v>12275.8</v>
      </c>
      <c r="BT79" s="4">
        <v>12275.8</v>
      </c>
      <c r="BU79" s="4">
        <v>12275.8</v>
      </c>
      <c r="BV79" s="4">
        <v>12275.8</v>
      </c>
      <c r="BW79" s="4">
        <v>12275.8</v>
      </c>
      <c r="BX79" s="4">
        <v>12275.8</v>
      </c>
      <c r="BY79" s="4">
        <v>12329</v>
      </c>
      <c r="BZ79" s="4">
        <v>12329</v>
      </c>
      <c r="CA79" s="4">
        <v>12329</v>
      </c>
      <c r="CB79" s="4">
        <v>12329</v>
      </c>
      <c r="CC79" s="4">
        <v>12329</v>
      </c>
      <c r="CD79" s="4">
        <v>12329</v>
      </c>
      <c r="CE79" s="4">
        <v>12329</v>
      </c>
      <c r="CF79" s="4">
        <v>12329</v>
      </c>
      <c r="CG79" s="4">
        <v>12329</v>
      </c>
      <c r="CH79" s="4">
        <v>12329</v>
      </c>
      <c r="CI79" s="4">
        <v>12329</v>
      </c>
      <c r="CJ79" s="4">
        <v>12329</v>
      </c>
      <c r="CK79" s="4">
        <v>12329</v>
      </c>
      <c r="CL79" s="4">
        <v>12329</v>
      </c>
      <c r="CM79" s="4">
        <v>12329</v>
      </c>
      <c r="CN79" s="4">
        <v>12329</v>
      </c>
      <c r="CO79" s="4">
        <v>12329</v>
      </c>
      <c r="CP79" s="4">
        <v>12329</v>
      </c>
      <c r="CQ79" s="4">
        <v>12329</v>
      </c>
      <c r="CR79" s="4">
        <v>12329</v>
      </c>
      <c r="CS79" s="4">
        <v>12329</v>
      </c>
      <c r="CT79" s="4">
        <v>12329</v>
      </c>
      <c r="CU79" s="4">
        <v>12329</v>
      </c>
      <c r="CV79" s="4">
        <v>12329</v>
      </c>
      <c r="CW79" s="4">
        <v>12329</v>
      </c>
      <c r="CX79" s="4">
        <v>12329</v>
      </c>
      <c r="CY79" s="4">
        <v>12329</v>
      </c>
      <c r="CZ79" s="4">
        <v>12329</v>
      </c>
      <c r="DA79" s="4">
        <v>12329</v>
      </c>
      <c r="DB79" s="4">
        <v>12329</v>
      </c>
      <c r="DC79" s="4">
        <v>12329</v>
      </c>
      <c r="DD79" s="4">
        <v>12329</v>
      </c>
      <c r="DE79" s="4">
        <v>12329</v>
      </c>
      <c r="DF79" s="4">
        <v>12329</v>
      </c>
      <c r="DG79" s="4">
        <v>12329</v>
      </c>
      <c r="DH79" s="4">
        <v>12329</v>
      </c>
      <c r="DI79" s="4">
        <v>12329</v>
      </c>
      <c r="DJ79" s="4">
        <v>12329</v>
      </c>
      <c r="DK79" s="4">
        <v>12329</v>
      </c>
      <c r="DL79" s="4">
        <v>12329</v>
      </c>
      <c r="DM79" s="4">
        <v>12454.4</v>
      </c>
      <c r="DN79" s="4">
        <v>12454.4</v>
      </c>
      <c r="DO79" s="4">
        <v>12454.4</v>
      </c>
      <c r="DP79" s="4">
        <v>12454.4</v>
      </c>
      <c r="DQ79" s="4">
        <v>12454.4</v>
      </c>
      <c r="DR79" s="4">
        <v>12454.4</v>
      </c>
      <c r="DS79" s="4">
        <v>12454.4</v>
      </c>
      <c r="DT79" s="4">
        <v>12454.4</v>
      </c>
      <c r="DU79" s="4">
        <v>12454.4</v>
      </c>
      <c r="DV79" s="4">
        <v>12454.4</v>
      </c>
      <c r="DW79" s="4">
        <v>12454.4</v>
      </c>
    </row>
    <row r="80" spans="1:127" x14ac:dyDescent="0.15">
      <c r="A80" t="s">
        <v>26</v>
      </c>
      <c r="B80" s="4">
        <v>12619.9</v>
      </c>
      <c r="C80" s="4">
        <v>12619.9</v>
      </c>
      <c r="D80" s="4">
        <v>12619.9</v>
      </c>
      <c r="E80" s="4">
        <v>12619.9</v>
      </c>
      <c r="F80" s="4">
        <v>12619.9</v>
      </c>
      <c r="G80" s="4">
        <v>12619.9</v>
      </c>
      <c r="H80" s="4">
        <v>12619.9</v>
      </c>
      <c r="I80" s="4">
        <v>12619.9</v>
      </c>
      <c r="J80" s="4">
        <v>12619.9</v>
      </c>
      <c r="K80" s="4">
        <v>12619.9</v>
      </c>
      <c r="L80" s="4">
        <v>12619.9</v>
      </c>
      <c r="M80" s="4">
        <v>12619.9</v>
      </c>
      <c r="N80" s="4">
        <v>12619.9</v>
      </c>
      <c r="O80" s="4">
        <v>12619.9</v>
      </c>
      <c r="P80" s="4">
        <v>12619.9</v>
      </c>
      <c r="Q80" s="4">
        <v>12619.9</v>
      </c>
      <c r="R80" s="4">
        <v>12619.9</v>
      </c>
      <c r="S80" s="4">
        <v>12619.9</v>
      </c>
      <c r="T80" s="4">
        <v>12619.9</v>
      </c>
      <c r="U80" s="4">
        <v>12619.9</v>
      </c>
      <c r="V80" s="4">
        <v>12619.9</v>
      </c>
      <c r="W80" s="4">
        <v>12619.9</v>
      </c>
      <c r="X80" s="4">
        <v>12619.9</v>
      </c>
      <c r="Y80" s="4">
        <v>12619.9</v>
      </c>
      <c r="Z80" s="4">
        <v>12619.9</v>
      </c>
      <c r="AA80" s="4">
        <v>12619.9</v>
      </c>
      <c r="AB80" s="4">
        <v>12619.9</v>
      </c>
      <c r="AC80" s="4">
        <v>12619.9</v>
      </c>
      <c r="AD80" s="4">
        <v>12619.9</v>
      </c>
      <c r="AE80" s="4">
        <v>12619.9</v>
      </c>
      <c r="AF80" s="4">
        <v>12619.9</v>
      </c>
      <c r="AG80" s="4">
        <v>12619.9</v>
      </c>
      <c r="AH80" s="4">
        <v>12619.9</v>
      </c>
      <c r="AI80" s="4">
        <v>12619.9</v>
      </c>
      <c r="AJ80" s="4">
        <v>12619.9</v>
      </c>
      <c r="AK80" s="4">
        <v>12619.9</v>
      </c>
      <c r="AL80" s="4">
        <v>12619.9</v>
      </c>
      <c r="AM80" s="4">
        <v>12619.9</v>
      </c>
      <c r="AN80" s="4">
        <v>12619.9</v>
      </c>
      <c r="AO80" s="4">
        <v>12619.9</v>
      </c>
      <c r="AP80" s="4">
        <v>12619.9</v>
      </c>
      <c r="AQ80" s="4">
        <v>12619.9</v>
      </c>
      <c r="AR80" s="4">
        <v>12619.9</v>
      </c>
      <c r="AS80" s="4">
        <v>12619.9</v>
      </c>
      <c r="AT80" s="4">
        <v>12619.9</v>
      </c>
      <c r="AU80" s="4">
        <v>12619.9</v>
      </c>
      <c r="AV80" s="4">
        <v>12619.9</v>
      </c>
      <c r="AW80" s="4">
        <v>12619.9</v>
      </c>
      <c r="AX80" s="4">
        <v>12619.9</v>
      </c>
      <c r="AY80" s="4">
        <v>12619.9</v>
      </c>
      <c r="AZ80" s="4">
        <v>12619.9</v>
      </c>
      <c r="BA80" s="4">
        <v>12619.9</v>
      </c>
      <c r="BB80" s="4">
        <v>12619.9</v>
      </c>
      <c r="BC80" s="4">
        <v>12619.9</v>
      </c>
      <c r="BD80" s="4">
        <v>12619.9</v>
      </c>
      <c r="BE80" s="4">
        <v>12619.9</v>
      </c>
      <c r="BF80" s="4">
        <v>12619.9</v>
      </c>
      <c r="BG80" s="4">
        <v>12619.9</v>
      </c>
      <c r="BH80" s="4">
        <v>12619.9</v>
      </c>
      <c r="BI80" s="4">
        <v>12619.9</v>
      </c>
      <c r="BJ80" s="4">
        <v>12619.9</v>
      </c>
      <c r="BK80" s="4">
        <v>12619.9</v>
      </c>
      <c r="BL80" s="4">
        <v>12619.9</v>
      </c>
      <c r="BM80" s="4">
        <v>12619.9</v>
      </c>
      <c r="BN80" s="4">
        <v>12619.9</v>
      </c>
      <c r="BO80" s="4">
        <v>12619.9</v>
      </c>
      <c r="BP80" s="4">
        <v>12619.9</v>
      </c>
      <c r="BQ80" s="4">
        <v>12619.9</v>
      </c>
      <c r="BR80" s="4">
        <v>12619.9</v>
      </c>
      <c r="BS80" s="4">
        <v>12619.9</v>
      </c>
      <c r="BT80" s="4">
        <v>12619.9</v>
      </c>
      <c r="BU80" s="4">
        <v>12619.9</v>
      </c>
      <c r="BV80" s="4">
        <v>12619.9</v>
      </c>
      <c r="BW80" s="4">
        <v>12619.9</v>
      </c>
      <c r="BX80" s="4">
        <v>12619.9</v>
      </c>
      <c r="BY80" s="4">
        <v>12676.2</v>
      </c>
      <c r="BZ80" s="4">
        <v>12676.2</v>
      </c>
      <c r="CA80" s="4">
        <v>12676.2</v>
      </c>
      <c r="CB80" s="4">
        <v>12676.2</v>
      </c>
      <c r="CC80" s="4">
        <v>12676.2</v>
      </c>
      <c r="CD80" s="4">
        <v>12676.2</v>
      </c>
      <c r="CE80" s="4">
        <v>12676.2</v>
      </c>
      <c r="CF80" s="4">
        <v>12676.2</v>
      </c>
      <c r="CG80" s="4">
        <v>12676.2</v>
      </c>
      <c r="CH80" s="4">
        <v>12676.2</v>
      </c>
      <c r="CI80" s="4">
        <v>12676.2</v>
      </c>
      <c r="CJ80" s="4">
        <v>12676.2</v>
      </c>
      <c r="CK80" s="4">
        <v>12676.2</v>
      </c>
      <c r="CL80" s="4">
        <v>12676.2</v>
      </c>
      <c r="CM80" s="4">
        <v>12676.2</v>
      </c>
      <c r="CN80" s="4">
        <v>12676.2</v>
      </c>
      <c r="CO80" s="4">
        <v>12676.2</v>
      </c>
      <c r="CP80" s="4">
        <v>12676.2</v>
      </c>
      <c r="CQ80" s="4">
        <v>12676.2</v>
      </c>
      <c r="CR80" s="4">
        <v>12676.2</v>
      </c>
      <c r="CS80" s="4">
        <v>12676.2</v>
      </c>
      <c r="CT80" s="4">
        <v>12676.2</v>
      </c>
      <c r="CU80" s="4">
        <v>12676.2</v>
      </c>
      <c r="CV80" s="4">
        <v>12676.2</v>
      </c>
      <c r="CW80" s="4">
        <v>12676.2</v>
      </c>
      <c r="CX80" s="4">
        <v>12676.2</v>
      </c>
      <c r="CY80" s="4">
        <v>12676.2</v>
      </c>
      <c r="CZ80" s="4">
        <v>12676.2</v>
      </c>
      <c r="DA80" s="4">
        <v>12676.2</v>
      </c>
      <c r="DB80" s="4">
        <v>12676.2</v>
      </c>
      <c r="DC80" s="4">
        <v>12676.2</v>
      </c>
      <c r="DD80" s="4">
        <v>12676.2</v>
      </c>
      <c r="DE80" s="4">
        <v>12676.2</v>
      </c>
      <c r="DF80" s="4">
        <v>12676.2</v>
      </c>
      <c r="DG80" s="4">
        <v>12676.2</v>
      </c>
      <c r="DH80" s="4">
        <v>12676.2</v>
      </c>
      <c r="DI80" s="4">
        <v>12676.2</v>
      </c>
      <c r="DJ80" s="4">
        <v>12676.2</v>
      </c>
      <c r="DK80" s="4">
        <v>12676.2</v>
      </c>
      <c r="DL80" s="4">
        <v>12676.2</v>
      </c>
      <c r="DM80" s="4">
        <v>12768.7</v>
      </c>
      <c r="DN80" s="4">
        <v>12768.7</v>
      </c>
      <c r="DO80" s="4">
        <v>12768.7</v>
      </c>
      <c r="DP80" s="4">
        <v>12768.7</v>
      </c>
      <c r="DQ80" s="4">
        <v>12768.7</v>
      </c>
      <c r="DR80" s="4">
        <v>12768.7</v>
      </c>
      <c r="DS80" s="4">
        <v>12768.7</v>
      </c>
      <c r="DT80" s="4">
        <v>12768.7</v>
      </c>
      <c r="DU80" s="4">
        <v>12768.7</v>
      </c>
      <c r="DV80" s="4">
        <v>12768.7</v>
      </c>
      <c r="DW80" s="4">
        <v>12768.7</v>
      </c>
    </row>
    <row r="81" spans="1:127" x14ac:dyDescent="0.15">
      <c r="A81" t="s">
        <v>27</v>
      </c>
      <c r="B81" s="4">
        <v>13089.1</v>
      </c>
      <c r="C81" s="4">
        <v>13089.1</v>
      </c>
      <c r="D81" s="4">
        <v>13089.1</v>
      </c>
      <c r="E81" s="4">
        <v>13089.1</v>
      </c>
      <c r="F81" s="4">
        <v>13089.1</v>
      </c>
      <c r="G81" s="4">
        <v>13089.1</v>
      </c>
      <c r="H81" s="4">
        <v>13089.1</v>
      </c>
      <c r="I81" s="4">
        <v>13089.1</v>
      </c>
      <c r="J81" s="4">
        <v>13089.1</v>
      </c>
      <c r="K81" s="4">
        <v>13089.1</v>
      </c>
      <c r="L81" s="4">
        <v>13089.1</v>
      </c>
      <c r="M81" s="4">
        <v>13089.1</v>
      </c>
      <c r="N81" s="4">
        <v>13089.1</v>
      </c>
      <c r="O81" s="4">
        <v>13089.1</v>
      </c>
      <c r="P81" s="4">
        <v>13089.1</v>
      </c>
      <c r="Q81" s="4">
        <v>13089.1</v>
      </c>
      <c r="R81" s="4">
        <v>13089.1</v>
      </c>
      <c r="S81" s="4">
        <v>13089.1</v>
      </c>
      <c r="T81" s="4">
        <v>13089.1</v>
      </c>
      <c r="U81" s="4">
        <v>13089.1</v>
      </c>
      <c r="V81" s="4">
        <v>13089.1</v>
      </c>
      <c r="W81" s="4">
        <v>13089.1</v>
      </c>
      <c r="X81" s="4">
        <v>13089.1</v>
      </c>
      <c r="Y81" s="4">
        <v>13089.1</v>
      </c>
      <c r="Z81" s="4">
        <v>13089.1</v>
      </c>
      <c r="AA81" s="4">
        <v>13089.1</v>
      </c>
      <c r="AB81" s="4">
        <v>13089.1</v>
      </c>
      <c r="AC81" s="4">
        <v>13089.1</v>
      </c>
      <c r="AD81" s="4">
        <v>13089.1</v>
      </c>
      <c r="AE81" s="4">
        <v>13089.1</v>
      </c>
      <c r="AF81" s="4">
        <v>13089.1</v>
      </c>
      <c r="AG81" s="4">
        <v>13089.1</v>
      </c>
      <c r="AH81" s="4">
        <v>13089.1</v>
      </c>
      <c r="AI81" s="4">
        <v>13089.1</v>
      </c>
      <c r="AJ81" s="4">
        <v>13089.1</v>
      </c>
      <c r="AK81" s="4">
        <v>13089.1</v>
      </c>
      <c r="AL81" s="4">
        <v>13089.1</v>
      </c>
      <c r="AM81" s="4">
        <v>13089.1</v>
      </c>
      <c r="AN81" s="4">
        <v>13089.1</v>
      </c>
      <c r="AO81" s="4">
        <v>13089.1</v>
      </c>
      <c r="AP81" s="4">
        <v>13089.1</v>
      </c>
      <c r="AQ81" s="4">
        <v>13089.1</v>
      </c>
      <c r="AR81" s="4">
        <v>13089.1</v>
      </c>
      <c r="AS81" s="4">
        <v>13089.1</v>
      </c>
      <c r="AT81" s="4">
        <v>13089.1</v>
      </c>
      <c r="AU81" s="4">
        <v>13089.1</v>
      </c>
      <c r="AV81" s="4">
        <v>13089.1</v>
      </c>
      <c r="AW81" s="4">
        <v>13089.1</v>
      </c>
      <c r="AX81" s="4">
        <v>13089.1</v>
      </c>
      <c r="AY81" s="4">
        <v>13089.1</v>
      </c>
      <c r="AZ81" s="4">
        <v>13089.1</v>
      </c>
      <c r="BA81" s="4">
        <v>13089.1</v>
      </c>
      <c r="BB81" s="4">
        <v>13089.1</v>
      </c>
      <c r="BC81" s="4">
        <v>13089.1</v>
      </c>
      <c r="BD81" s="4">
        <v>13089.1</v>
      </c>
      <c r="BE81" s="4">
        <v>13089.1</v>
      </c>
      <c r="BF81" s="4">
        <v>13089.1</v>
      </c>
      <c r="BG81" s="4">
        <v>13089.1</v>
      </c>
      <c r="BH81" s="4">
        <v>13089.1</v>
      </c>
      <c r="BI81" s="4">
        <v>13089.1</v>
      </c>
      <c r="BJ81" s="4">
        <v>13089.1</v>
      </c>
      <c r="BK81" s="4">
        <v>13089.1</v>
      </c>
      <c r="BL81" s="4">
        <v>13089.1</v>
      </c>
      <c r="BM81" s="4">
        <v>13089.1</v>
      </c>
      <c r="BN81" s="4">
        <v>13089.1</v>
      </c>
      <c r="BO81" s="4">
        <v>13089.1</v>
      </c>
      <c r="BP81" s="4">
        <v>13089.1</v>
      </c>
      <c r="BQ81" s="4">
        <v>13089.1</v>
      </c>
      <c r="BR81" s="4">
        <v>13089.1</v>
      </c>
      <c r="BS81" s="4">
        <v>13089.1</v>
      </c>
      <c r="BT81" s="4">
        <v>13089.1</v>
      </c>
      <c r="BU81" s="4">
        <v>13089.1</v>
      </c>
      <c r="BV81" s="4">
        <v>13089.1</v>
      </c>
      <c r="BW81" s="4">
        <v>13089.1</v>
      </c>
      <c r="BX81" s="4">
        <v>13089.1</v>
      </c>
      <c r="BY81" s="4">
        <v>13145.4</v>
      </c>
      <c r="BZ81" s="4">
        <v>13145.4</v>
      </c>
      <c r="CA81" s="4">
        <v>13145.4</v>
      </c>
      <c r="CB81" s="4">
        <v>13145.4</v>
      </c>
      <c r="CC81" s="4">
        <v>13145.4</v>
      </c>
      <c r="CD81" s="4">
        <v>13145.4</v>
      </c>
      <c r="CE81" s="4">
        <v>13145.4</v>
      </c>
      <c r="CF81" s="4">
        <v>13145.4</v>
      </c>
      <c r="CG81" s="4">
        <v>13145.4</v>
      </c>
      <c r="CH81" s="4">
        <v>13145.4</v>
      </c>
      <c r="CI81" s="4">
        <v>13145.4</v>
      </c>
      <c r="CJ81" s="4">
        <v>13145.4</v>
      </c>
      <c r="CK81" s="4">
        <v>13145.4</v>
      </c>
      <c r="CL81" s="4">
        <v>13145.4</v>
      </c>
      <c r="CM81" s="4">
        <v>13145.4</v>
      </c>
      <c r="CN81" s="4">
        <v>13145.4</v>
      </c>
      <c r="CO81" s="4">
        <v>13145.4</v>
      </c>
      <c r="CP81" s="4">
        <v>13145.4</v>
      </c>
      <c r="CQ81" s="4">
        <v>13145.4</v>
      </c>
      <c r="CR81" s="4">
        <v>13145.4</v>
      </c>
      <c r="CS81" s="4">
        <v>13145.4</v>
      </c>
      <c r="CT81" s="4">
        <v>13145.4</v>
      </c>
      <c r="CU81" s="4">
        <v>13145.4</v>
      </c>
      <c r="CV81" s="4">
        <v>13145.4</v>
      </c>
      <c r="CW81" s="4">
        <v>13145.4</v>
      </c>
      <c r="CX81" s="4">
        <v>13145.4</v>
      </c>
      <c r="CY81" s="4">
        <v>13145.4</v>
      </c>
      <c r="CZ81" s="4">
        <v>13145.4</v>
      </c>
      <c r="DA81" s="4">
        <v>13145.4</v>
      </c>
      <c r="DB81" s="4">
        <v>13145.4</v>
      </c>
      <c r="DC81" s="4">
        <v>13145.4</v>
      </c>
      <c r="DD81" s="4">
        <v>13145.4</v>
      </c>
      <c r="DE81" s="4">
        <v>13145.4</v>
      </c>
      <c r="DF81" s="4">
        <v>13145.4</v>
      </c>
      <c r="DG81" s="4">
        <v>13145.4</v>
      </c>
      <c r="DH81" s="4">
        <v>13145.4</v>
      </c>
      <c r="DI81" s="4">
        <v>13145.4</v>
      </c>
      <c r="DJ81" s="4">
        <v>13145.4</v>
      </c>
      <c r="DK81" s="4">
        <v>13145.4</v>
      </c>
      <c r="DL81" s="4">
        <v>13145.4</v>
      </c>
      <c r="DM81" s="4">
        <v>13194.5</v>
      </c>
      <c r="DN81" s="4">
        <v>13194.5</v>
      </c>
      <c r="DO81" s="4">
        <v>13194.5</v>
      </c>
      <c r="DP81" s="4">
        <v>13194.5</v>
      </c>
      <c r="DQ81" s="4">
        <v>13194.5</v>
      </c>
      <c r="DR81" s="4">
        <v>13194.5</v>
      </c>
      <c r="DS81" s="4">
        <v>13194.5</v>
      </c>
      <c r="DT81" s="4">
        <v>13194.5</v>
      </c>
      <c r="DU81" s="4">
        <v>13194.5</v>
      </c>
      <c r="DV81" s="4">
        <v>13194.5</v>
      </c>
      <c r="DW81" s="4">
        <v>13194.5</v>
      </c>
    </row>
    <row r="82" spans="1:127" x14ac:dyDescent="0.15">
      <c r="A82" t="s">
        <v>28</v>
      </c>
      <c r="B82" s="4">
        <v>13158.7</v>
      </c>
      <c r="C82" s="4">
        <v>13158.7</v>
      </c>
      <c r="D82" s="4">
        <v>13158.7</v>
      </c>
      <c r="E82" s="4">
        <v>13158.7</v>
      </c>
      <c r="F82" s="4">
        <v>13158.7</v>
      </c>
      <c r="G82" s="4">
        <v>13158.7</v>
      </c>
      <c r="H82" s="4">
        <v>13158.7</v>
      </c>
      <c r="I82" s="4">
        <v>13158.7</v>
      </c>
      <c r="J82" s="4">
        <v>13158.7</v>
      </c>
      <c r="K82" s="4">
        <v>13158.7</v>
      </c>
      <c r="L82" s="4">
        <v>13158.7</v>
      </c>
      <c r="M82" s="4">
        <v>13158.7</v>
      </c>
      <c r="N82" s="4">
        <v>13158.7</v>
      </c>
      <c r="O82" s="4">
        <v>13158.7</v>
      </c>
      <c r="P82" s="4">
        <v>13158.7</v>
      </c>
      <c r="Q82" s="4">
        <v>13158.7</v>
      </c>
      <c r="R82" s="4">
        <v>13158.7</v>
      </c>
      <c r="S82" s="4">
        <v>13158.7</v>
      </c>
      <c r="T82" s="4">
        <v>13158.7</v>
      </c>
      <c r="U82" s="4">
        <v>13158.7</v>
      </c>
      <c r="V82" s="4">
        <v>13158.7</v>
      </c>
      <c r="W82" s="4">
        <v>13158.7</v>
      </c>
      <c r="X82" s="4">
        <v>13158.7</v>
      </c>
      <c r="Y82" s="4">
        <v>13158.7</v>
      </c>
      <c r="Z82" s="4">
        <v>13158.7</v>
      </c>
      <c r="AA82" s="4">
        <v>13158.7</v>
      </c>
      <c r="AB82" s="4">
        <v>13158.7</v>
      </c>
      <c r="AC82" s="4">
        <v>13158.7</v>
      </c>
      <c r="AD82" s="4">
        <v>13158.7</v>
      </c>
      <c r="AE82" s="4">
        <v>13158.7</v>
      </c>
      <c r="AF82" s="4">
        <v>13158.7</v>
      </c>
      <c r="AG82" s="4">
        <v>13158.7</v>
      </c>
      <c r="AH82" s="4">
        <v>13158.7</v>
      </c>
      <c r="AI82" s="4">
        <v>13158.7</v>
      </c>
      <c r="AJ82" s="4">
        <v>13158.7</v>
      </c>
      <c r="AK82" s="4">
        <v>13158.7</v>
      </c>
      <c r="AL82" s="4">
        <v>13158.7</v>
      </c>
      <c r="AM82" s="4">
        <v>13158.7</v>
      </c>
      <c r="AN82" s="4">
        <v>13158.7</v>
      </c>
      <c r="AO82" s="4">
        <v>13158.7</v>
      </c>
      <c r="AP82" s="4">
        <v>13158.7</v>
      </c>
      <c r="AQ82" s="4">
        <v>13158.7</v>
      </c>
      <c r="AR82" s="4">
        <v>13158.7</v>
      </c>
      <c r="AS82" s="4">
        <v>13158.7</v>
      </c>
      <c r="AT82" s="4">
        <v>13158.7</v>
      </c>
      <c r="AU82" s="4">
        <v>13158.7</v>
      </c>
      <c r="AV82" s="4">
        <v>13158.7</v>
      </c>
      <c r="AW82" s="4">
        <v>13158.7</v>
      </c>
      <c r="AX82" s="4">
        <v>13158.7</v>
      </c>
      <c r="AY82" s="4">
        <v>13158.7</v>
      </c>
      <c r="AZ82" s="4">
        <v>13158.7</v>
      </c>
      <c r="BA82" s="4">
        <v>13158.7</v>
      </c>
      <c r="BB82" s="4">
        <v>13158.7</v>
      </c>
      <c r="BC82" s="4">
        <v>13158.7</v>
      </c>
      <c r="BD82" s="4">
        <v>13158.7</v>
      </c>
      <c r="BE82" s="4">
        <v>13158.7</v>
      </c>
      <c r="BF82" s="4">
        <v>13158.7</v>
      </c>
      <c r="BG82" s="4">
        <v>13158.7</v>
      </c>
      <c r="BH82" s="4">
        <v>13158.7</v>
      </c>
      <c r="BI82" s="4">
        <v>13158.7</v>
      </c>
      <c r="BJ82" s="4">
        <v>13158.7</v>
      </c>
      <c r="BK82" s="4">
        <v>13158.7</v>
      </c>
      <c r="BL82" s="4">
        <v>13158.7</v>
      </c>
      <c r="BM82" s="4">
        <v>13158.7</v>
      </c>
      <c r="BN82" s="4">
        <v>13158.7</v>
      </c>
      <c r="BO82" s="4">
        <v>13158.7</v>
      </c>
      <c r="BP82" s="4">
        <v>13158.7</v>
      </c>
      <c r="BQ82" s="4">
        <v>13158.7</v>
      </c>
      <c r="BR82" s="4">
        <v>13158.7</v>
      </c>
      <c r="BS82" s="4">
        <v>13158.7</v>
      </c>
      <c r="BT82" s="4">
        <v>13158.7</v>
      </c>
      <c r="BU82" s="4">
        <v>13158.7</v>
      </c>
      <c r="BV82" s="4">
        <v>13158.7</v>
      </c>
      <c r="BW82" s="4">
        <v>13158.7</v>
      </c>
      <c r="BX82" s="4">
        <v>13158.7</v>
      </c>
      <c r="BY82" s="4">
        <v>13215</v>
      </c>
      <c r="BZ82" s="4">
        <v>13215</v>
      </c>
      <c r="CA82" s="4">
        <v>13215</v>
      </c>
      <c r="CB82" s="4">
        <v>13215</v>
      </c>
      <c r="CC82" s="4">
        <v>13215</v>
      </c>
      <c r="CD82" s="4">
        <v>13215</v>
      </c>
      <c r="CE82" s="4">
        <v>13215</v>
      </c>
      <c r="CF82" s="4">
        <v>13215</v>
      </c>
      <c r="CG82" s="4">
        <v>13215</v>
      </c>
      <c r="CH82" s="4">
        <v>13215</v>
      </c>
      <c r="CI82" s="4">
        <v>13215</v>
      </c>
      <c r="CJ82" s="4">
        <v>13215</v>
      </c>
      <c r="CK82" s="4">
        <v>13215</v>
      </c>
      <c r="CL82" s="4">
        <v>13215</v>
      </c>
      <c r="CM82" s="4">
        <v>13215</v>
      </c>
      <c r="CN82" s="4">
        <v>13215</v>
      </c>
      <c r="CO82" s="4">
        <v>13215</v>
      </c>
      <c r="CP82" s="4">
        <v>13215</v>
      </c>
      <c r="CQ82" s="4">
        <v>13215</v>
      </c>
      <c r="CR82" s="4">
        <v>13215</v>
      </c>
      <c r="CS82" s="4">
        <v>13215</v>
      </c>
      <c r="CT82" s="4">
        <v>13215</v>
      </c>
      <c r="CU82" s="4">
        <v>13215</v>
      </c>
      <c r="CV82" s="4">
        <v>13215</v>
      </c>
      <c r="CW82" s="4">
        <v>13215</v>
      </c>
      <c r="CX82" s="4">
        <v>13215</v>
      </c>
      <c r="CY82" s="4">
        <v>13215</v>
      </c>
      <c r="CZ82" s="4">
        <v>13215</v>
      </c>
      <c r="DA82" s="4">
        <v>13215</v>
      </c>
      <c r="DB82" s="4">
        <v>13215</v>
      </c>
      <c r="DC82" s="4">
        <v>13215</v>
      </c>
      <c r="DD82" s="4">
        <v>13215</v>
      </c>
      <c r="DE82" s="4">
        <v>13215</v>
      </c>
      <c r="DF82" s="4">
        <v>13215</v>
      </c>
      <c r="DG82" s="4">
        <v>13215</v>
      </c>
      <c r="DH82" s="4">
        <v>13215</v>
      </c>
      <c r="DI82" s="4">
        <v>13215</v>
      </c>
      <c r="DJ82" s="4">
        <v>13215</v>
      </c>
      <c r="DK82" s="4">
        <v>13215</v>
      </c>
      <c r="DL82" s="4">
        <v>13215</v>
      </c>
      <c r="DM82" s="4">
        <v>13296.8</v>
      </c>
      <c r="DN82" s="4">
        <v>13296.8</v>
      </c>
      <c r="DO82" s="4">
        <v>13296.8</v>
      </c>
      <c r="DP82" s="4">
        <v>13296.8</v>
      </c>
      <c r="DQ82" s="4">
        <v>13296.8</v>
      </c>
      <c r="DR82" s="4">
        <v>13296.8</v>
      </c>
      <c r="DS82" s="4">
        <v>13296.8</v>
      </c>
      <c r="DT82" s="4">
        <v>13296.8</v>
      </c>
      <c r="DU82" s="4">
        <v>13296.8</v>
      </c>
      <c r="DV82" s="4">
        <v>13296.8</v>
      </c>
      <c r="DW82" s="4">
        <v>13296.8</v>
      </c>
    </row>
    <row r="83" spans="1:127" x14ac:dyDescent="0.15">
      <c r="A83" t="s">
        <v>48</v>
      </c>
      <c r="B83" s="4">
        <v>13283.7</v>
      </c>
      <c r="C83" s="4">
        <v>13283.7</v>
      </c>
      <c r="D83" s="4">
        <v>13283.7</v>
      </c>
      <c r="E83" s="4">
        <v>13283.7</v>
      </c>
      <c r="F83" s="4">
        <v>13283.7</v>
      </c>
      <c r="G83" s="4">
        <v>13283.7</v>
      </c>
      <c r="H83" s="4">
        <v>13283.7</v>
      </c>
      <c r="I83" s="4">
        <v>13283.7</v>
      </c>
      <c r="J83" s="4">
        <v>13283.7</v>
      </c>
      <c r="K83" s="4">
        <v>13283.7</v>
      </c>
      <c r="L83" s="4">
        <v>13283.7</v>
      </c>
      <c r="M83" s="4">
        <v>13283.7</v>
      </c>
      <c r="N83" s="4">
        <v>13283.7</v>
      </c>
      <c r="O83" s="4">
        <v>13283.7</v>
      </c>
      <c r="P83" s="4">
        <v>13283.7</v>
      </c>
      <c r="Q83" s="4">
        <v>13283.7</v>
      </c>
      <c r="R83" s="4">
        <v>13283.7</v>
      </c>
      <c r="S83" s="4">
        <v>13283.7</v>
      </c>
      <c r="T83" s="4">
        <v>13283.7</v>
      </c>
      <c r="U83" s="4">
        <v>13283.7</v>
      </c>
      <c r="V83" s="4">
        <v>13283.7</v>
      </c>
      <c r="W83" s="4">
        <v>13283.7</v>
      </c>
      <c r="X83" s="4">
        <v>13283.7</v>
      </c>
      <c r="Y83" s="4">
        <v>13283.7</v>
      </c>
      <c r="Z83" s="4">
        <v>13283.7</v>
      </c>
      <c r="AA83" s="4">
        <v>13283.7</v>
      </c>
      <c r="AB83" s="4">
        <v>13283.7</v>
      </c>
      <c r="AC83" s="4">
        <v>13283.7</v>
      </c>
      <c r="AD83" s="4">
        <v>13283.7</v>
      </c>
      <c r="AE83" s="4">
        <v>13283.7</v>
      </c>
      <c r="AF83" s="4">
        <v>13283.7</v>
      </c>
      <c r="AG83" s="4">
        <v>13283.7</v>
      </c>
      <c r="AH83" s="4">
        <v>13283.7</v>
      </c>
      <c r="AI83" s="4">
        <v>13283.7</v>
      </c>
      <c r="AJ83" s="4">
        <v>13283.7</v>
      </c>
      <c r="AK83" s="4">
        <v>13283.7</v>
      </c>
      <c r="AL83" s="4">
        <v>13283.7</v>
      </c>
      <c r="AM83" s="4">
        <v>13283.7</v>
      </c>
      <c r="AN83" s="4">
        <v>13283.7</v>
      </c>
      <c r="AO83" s="4">
        <v>13283.7</v>
      </c>
      <c r="AP83" s="4">
        <v>13283.7</v>
      </c>
      <c r="AQ83" s="4">
        <v>13283.7</v>
      </c>
      <c r="AR83" s="4">
        <v>13283.7</v>
      </c>
      <c r="AS83" s="4">
        <v>13283.7</v>
      </c>
      <c r="AT83" s="4">
        <v>13283.7</v>
      </c>
      <c r="AU83" s="4">
        <v>13283.7</v>
      </c>
      <c r="AV83" s="4">
        <v>13283.7</v>
      </c>
      <c r="AW83" s="4">
        <v>13283.7</v>
      </c>
      <c r="AX83" s="4">
        <v>13283.7</v>
      </c>
      <c r="AY83" s="4">
        <v>13283.7</v>
      </c>
      <c r="AZ83" s="4">
        <v>13283.7</v>
      </c>
      <c r="BA83" s="4">
        <v>13283.7</v>
      </c>
      <c r="BB83" s="4">
        <v>13283.7</v>
      </c>
      <c r="BC83" s="4">
        <v>13283.7</v>
      </c>
      <c r="BD83" s="4">
        <v>13283.7</v>
      </c>
      <c r="BE83" s="4">
        <v>13283.7</v>
      </c>
      <c r="BF83" s="4">
        <v>13283.7</v>
      </c>
      <c r="BG83" s="4">
        <v>13283.7</v>
      </c>
      <c r="BH83" s="4">
        <v>13283.7</v>
      </c>
      <c r="BI83" s="4">
        <v>13283.7</v>
      </c>
      <c r="BJ83" s="4">
        <v>13283.7</v>
      </c>
      <c r="BK83" s="4">
        <v>13283.7</v>
      </c>
      <c r="BL83" s="4">
        <v>13283.7</v>
      </c>
      <c r="BM83" s="4">
        <v>13283.7</v>
      </c>
      <c r="BN83" s="4">
        <v>13283.7</v>
      </c>
      <c r="BO83" s="4">
        <v>13283.7</v>
      </c>
      <c r="BP83" s="4">
        <v>13283.7</v>
      </c>
      <c r="BQ83" s="4">
        <v>13283.7</v>
      </c>
      <c r="BR83" s="4">
        <v>13283.7</v>
      </c>
      <c r="BS83" s="4">
        <v>13283.7</v>
      </c>
      <c r="BT83" s="4">
        <v>13283.7</v>
      </c>
      <c r="BU83" s="4">
        <v>13283.7</v>
      </c>
      <c r="BV83" s="4">
        <v>13283.7</v>
      </c>
      <c r="BW83" s="4">
        <v>13283.7</v>
      </c>
      <c r="BX83" s="4">
        <v>13283.7</v>
      </c>
      <c r="BY83" s="4">
        <v>13340</v>
      </c>
      <c r="BZ83" s="4">
        <v>13340</v>
      </c>
      <c r="CA83" s="4">
        <v>13340</v>
      </c>
      <c r="CB83" s="4">
        <v>13340</v>
      </c>
      <c r="CC83" s="4">
        <v>13340</v>
      </c>
      <c r="CD83" s="4">
        <v>13340</v>
      </c>
      <c r="CE83" s="4">
        <v>13340</v>
      </c>
      <c r="CF83" s="4">
        <v>13340</v>
      </c>
      <c r="CG83" s="4">
        <v>13340</v>
      </c>
      <c r="CH83" s="4">
        <v>13340</v>
      </c>
      <c r="CI83" s="4">
        <v>13340</v>
      </c>
      <c r="CJ83" s="4">
        <v>13340</v>
      </c>
      <c r="CK83" s="4">
        <v>13340</v>
      </c>
      <c r="CL83" s="4">
        <v>13340</v>
      </c>
      <c r="CM83" s="4">
        <v>13340</v>
      </c>
      <c r="CN83" s="4">
        <v>13340</v>
      </c>
      <c r="CO83" s="4">
        <v>13340</v>
      </c>
      <c r="CP83" s="4">
        <v>13340</v>
      </c>
      <c r="CQ83" s="4">
        <v>13340</v>
      </c>
      <c r="CR83" s="4">
        <v>13340</v>
      </c>
      <c r="CS83" s="4">
        <v>13340</v>
      </c>
      <c r="CT83" s="4">
        <v>13340</v>
      </c>
      <c r="CU83" s="4">
        <v>13340</v>
      </c>
      <c r="CV83" s="4">
        <v>13340</v>
      </c>
      <c r="CW83" s="4">
        <v>13340</v>
      </c>
      <c r="CX83" s="4">
        <v>13340</v>
      </c>
      <c r="CY83" s="4">
        <v>13340</v>
      </c>
      <c r="CZ83" s="4">
        <v>13340</v>
      </c>
      <c r="DA83" s="4">
        <v>13340</v>
      </c>
      <c r="DB83" s="4">
        <v>13340</v>
      </c>
      <c r="DC83" s="4">
        <v>13340</v>
      </c>
      <c r="DD83" s="4">
        <v>13340</v>
      </c>
      <c r="DE83" s="4">
        <v>13340</v>
      </c>
      <c r="DF83" s="4">
        <v>13340</v>
      </c>
      <c r="DG83" s="4">
        <v>13340</v>
      </c>
      <c r="DH83" s="4">
        <v>13340</v>
      </c>
      <c r="DI83" s="4">
        <v>13340</v>
      </c>
      <c r="DJ83" s="4">
        <v>13340</v>
      </c>
      <c r="DK83" s="4">
        <v>13340</v>
      </c>
      <c r="DL83" s="4">
        <v>13340</v>
      </c>
      <c r="DM83" s="4">
        <v>13502.3</v>
      </c>
      <c r="DN83" s="4">
        <v>13502.3</v>
      </c>
      <c r="DO83" s="4">
        <v>13502.3</v>
      </c>
      <c r="DP83" s="4">
        <v>13502.3</v>
      </c>
      <c r="DQ83" s="4">
        <v>13502.3</v>
      </c>
      <c r="DR83" s="4">
        <v>13502.3</v>
      </c>
      <c r="DS83" s="4">
        <v>13502.3</v>
      </c>
      <c r="DT83" s="4">
        <v>13502.3</v>
      </c>
      <c r="DU83" s="4">
        <v>13502.3</v>
      </c>
      <c r="DV83" s="4">
        <v>13502.3</v>
      </c>
      <c r="DW83" s="4">
        <v>13502.3</v>
      </c>
    </row>
    <row r="84" spans="1:127" x14ac:dyDescent="0.15">
      <c r="A84" t="s">
        <v>26</v>
      </c>
      <c r="B84" s="4">
        <v>13577.7</v>
      </c>
      <c r="C84" s="4">
        <v>13577.7</v>
      </c>
      <c r="D84" s="4">
        <v>13577.7</v>
      </c>
      <c r="E84" s="4">
        <v>13577.7</v>
      </c>
      <c r="F84" s="4">
        <v>13577.7</v>
      </c>
      <c r="G84" s="4">
        <v>13577.7</v>
      </c>
      <c r="H84" s="4">
        <v>13577.7</v>
      </c>
      <c r="I84" s="4">
        <v>13577.7</v>
      </c>
      <c r="J84" s="4">
        <v>13577.7</v>
      </c>
      <c r="K84" s="4">
        <v>13577.7</v>
      </c>
      <c r="L84" s="4">
        <v>13577.7</v>
      </c>
      <c r="M84" s="4">
        <v>13577.7</v>
      </c>
      <c r="N84" s="4">
        <v>13577.7</v>
      </c>
      <c r="O84" s="4">
        <v>13577.7</v>
      </c>
      <c r="P84" s="4">
        <v>13577.7</v>
      </c>
      <c r="Q84" s="4">
        <v>13577.7</v>
      </c>
      <c r="R84" s="4">
        <v>13577.7</v>
      </c>
      <c r="S84" s="4">
        <v>13577.7</v>
      </c>
      <c r="T84" s="4">
        <v>13577.7</v>
      </c>
      <c r="U84" s="4">
        <v>13577.7</v>
      </c>
      <c r="V84" s="4">
        <v>13577.7</v>
      </c>
      <c r="W84" s="4">
        <v>13577.7</v>
      </c>
      <c r="X84" s="4">
        <v>13577.7</v>
      </c>
      <c r="Y84" s="4">
        <v>13577.7</v>
      </c>
      <c r="Z84" s="4">
        <v>13577.7</v>
      </c>
      <c r="AA84" s="4">
        <v>13577.7</v>
      </c>
      <c r="AB84" s="4">
        <v>13577.7</v>
      </c>
      <c r="AC84" s="4">
        <v>13577.7</v>
      </c>
      <c r="AD84" s="4">
        <v>13577.7</v>
      </c>
      <c r="AE84" s="4">
        <v>13577.7</v>
      </c>
      <c r="AF84" s="4">
        <v>13577.7</v>
      </c>
      <c r="AG84" s="4">
        <v>13577.7</v>
      </c>
      <c r="AH84" s="4">
        <v>13577.7</v>
      </c>
      <c r="AI84" s="4">
        <v>13577.7</v>
      </c>
      <c r="AJ84" s="4">
        <v>13577.7</v>
      </c>
      <c r="AK84" s="4">
        <v>13577.7</v>
      </c>
      <c r="AL84" s="4">
        <v>13577.7</v>
      </c>
      <c r="AM84" s="4">
        <v>13577.7</v>
      </c>
      <c r="AN84" s="4">
        <v>13577.7</v>
      </c>
      <c r="AO84" s="4">
        <v>13577.7</v>
      </c>
      <c r="AP84" s="4">
        <v>13577.7</v>
      </c>
      <c r="AQ84" s="4">
        <v>13577.7</v>
      </c>
      <c r="AR84" s="4">
        <v>13577.7</v>
      </c>
      <c r="AS84" s="4">
        <v>13577.7</v>
      </c>
      <c r="AT84" s="4">
        <v>13577.7</v>
      </c>
      <c r="AU84" s="4">
        <v>13577.7</v>
      </c>
      <c r="AV84" s="4">
        <v>13577.7</v>
      </c>
      <c r="AW84" s="4">
        <v>13577.7</v>
      </c>
      <c r="AX84" s="4">
        <v>13577.7</v>
      </c>
      <c r="AY84" s="4">
        <v>13577.7</v>
      </c>
      <c r="AZ84" s="4">
        <v>13577.7</v>
      </c>
      <c r="BA84" s="4">
        <v>13577.7</v>
      </c>
      <c r="BB84" s="4">
        <v>13577.7</v>
      </c>
      <c r="BC84" s="4">
        <v>13577.7</v>
      </c>
      <c r="BD84" s="4">
        <v>13577.7</v>
      </c>
      <c r="BE84" s="4">
        <v>13577.7</v>
      </c>
      <c r="BF84" s="4">
        <v>13577.7</v>
      </c>
      <c r="BG84" s="4">
        <v>13577.7</v>
      </c>
      <c r="BH84" s="4">
        <v>13577.7</v>
      </c>
      <c r="BI84" s="4">
        <v>13577.7</v>
      </c>
      <c r="BJ84" s="4">
        <v>13577.7</v>
      </c>
      <c r="BK84" s="4">
        <v>13577.7</v>
      </c>
      <c r="BL84" s="4">
        <v>13577.7</v>
      </c>
      <c r="BM84" s="4">
        <v>13577.7</v>
      </c>
      <c r="BN84" s="4">
        <v>13577.7</v>
      </c>
      <c r="BO84" s="4">
        <v>13577.7</v>
      </c>
      <c r="BP84" s="4">
        <v>13577.7</v>
      </c>
      <c r="BQ84" s="4">
        <v>13577.7</v>
      </c>
      <c r="BR84" s="4">
        <v>13577.7</v>
      </c>
      <c r="BS84" s="4">
        <v>13577.7</v>
      </c>
      <c r="BT84" s="4">
        <v>13577.7</v>
      </c>
      <c r="BU84" s="4">
        <v>13577.7</v>
      </c>
      <c r="BV84" s="4">
        <v>13577.7</v>
      </c>
      <c r="BW84" s="4">
        <v>13577.7</v>
      </c>
      <c r="BX84" s="4">
        <v>13577.7</v>
      </c>
      <c r="BY84" s="4">
        <v>13626.8</v>
      </c>
      <c r="BZ84" s="4">
        <v>13626.8</v>
      </c>
      <c r="CA84" s="4">
        <v>13626.8</v>
      </c>
      <c r="CB84" s="4">
        <v>13626.8</v>
      </c>
      <c r="CC84" s="4">
        <v>13626.8</v>
      </c>
      <c r="CD84" s="4">
        <v>13626.8</v>
      </c>
      <c r="CE84" s="4">
        <v>13626.8</v>
      </c>
      <c r="CF84" s="4">
        <v>13626.8</v>
      </c>
      <c r="CG84" s="4">
        <v>13626.8</v>
      </c>
      <c r="CH84" s="4">
        <v>13626.8</v>
      </c>
      <c r="CI84" s="4">
        <v>13626.8</v>
      </c>
      <c r="CJ84" s="4">
        <v>13626.8</v>
      </c>
      <c r="CK84" s="4">
        <v>13626.8</v>
      </c>
      <c r="CL84" s="4">
        <v>13626.8</v>
      </c>
      <c r="CM84" s="4">
        <v>13626.8</v>
      </c>
      <c r="CN84" s="4">
        <v>13626.8</v>
      </c>
      <c r="CO84" s="4">
        <v>13626.8</v>
      </c>
      <c r="CP84" s="4">
        <v>13626.8</v>
      </c>
      <c r="CQ84" s="4">
        <v>13626.8</v>
      </c>
      <c r="CR84" s="4">
        <v>13626.8</v>
      </c>
      <c r="CS84" s="4">
        <v>13626.8</v>
      </c>
      <c r="CT84" s="4">
        <v>13626.8</v>
      </c>
      <c r="CU84" s="4">
        <v>13626.8</v>
      </c>
      <c r="CV84" s="4">
        <v>13626.8</v>
      </c>
      <c r="CW84" s="4">
        <v>13626.8</v>
      </c>
      <c r="CX84" s="4">
        <v>13626.8</v>
      </c>
      <c r="CY84" s="4">
        <v>13626.8</v>
      </c>
      <c r="CZ84" s="4">
        <v>13626.8</v>
      </c>
      <c r="DA84" s="4">
        <v>13626.8</v>
      </c>
      <c r="DB84" s="4">
        <v>13626.8</v>
      </c>
      <c r="DC84" s="4">
        <v>13626.8</v>
      </c>
      <c r="DD84" s="4">
        <v>13626.8</v>
      </c>
      <c r="DE84" s="4">
        <v>13626.8</v>
      </c>
      <c r="DF84" s="4">
        <v>13626.8</v>
      </c>
      <c r="DG84" s="4">
        <v>13626.8</v>
      </c>
      <c r="DH84" s="4">
        <v>13626.8</v>
      </c>
      <c r="DI84" s="4">
        <v>13626.8</v>
      </c>
      <c r="DJ84" s="4">
        <v>13626.8</v>
      </c>
      <c r="DK84" s="4">
        <v>13626.8</v>
      </c>
      <c r="DL84" s="4">
        <v>13626.8</v>
      </c>
      <c r="DM84" s="4">
        <v>13739.4</v>
      </c>
      <c r="DN84" s="4">
        <v>13739.4</v>
      </c>
      <c r="DO84" s="4">
        <v>13739.4</v>
      </c>
      <c r="DP84" s="4">
        <v>13739.4</v>
      </c>
      <c r="DQ84" s="4">
        <v>13739.4</v>
      </c>
      <c r="DR84" s="4">
        <v>13739.4</v>
      </c>
      <c r="DS84" s="4">
        <v>13739.4</v>
      </c>
      <c r="DT84" s="4">
        <v>13739.4</v>
      </c>
      <c r="DU84" s="4">
        <v>13739.4</v>
      </c>
      <c r="DV84" s="4">
        <v>13739.4</v>
      </c>
      <c r="DW84" s="4">
        <v>13739.4</v>
      </c>
    </row>
    <row r="85" spans="1:127" x14ac:dyDescent="0.15">
      <c r="A85" t="s">
        <v>27</v>
      </c>
      <c r="B85" s="4">
        <v>14109.6</v>
      </c>
      <c r="C85" s="4">
        <v>14109.6</v>
      </c>
      <c r="D85" s="4">
        <v>14109.6</v>
      </c>
      <c r="E85" s="4">
        <v>14109.6</v>
      </c>
      <c r="F85" s="4">
        <v>14109.6</v>
      </c>
      <c r="G85" s="4">
        <v>14109.6</v>
      </c>
      <c r="H85" s="4">
        <v>14109.6</v>
      </c>
      <c r="I85" s="4">
        <v>14109.6</v>
      </c>
      <c r="J85" s="4">
        <v>14109.6</v>
      </c>
      <c r="K85" s="4">
        <v>14109.6</v>
      </c>
      <c r="L85" s="4">
        <v>14109.6</v>
      </c>
      <c r="M85" s="4">
        <v>14109.6</v>
      </c>
      <c r="N85" s="4">
        <v>14109.6</v>
      </c>
      <c r="O85" s="4">
        <v>14109.6</v>
      </c>
      <c r="P85" s="4">
        <v>14109.6</v>
      </c>
      <c r="Q85" s="4">
        <v>14109.6</v>
      </c>
      <c r="R85" s="4">
        <v>14109.6</v>
      </c>
      <c r="S85" s="4">
        <v>14109.6</v>
      </c>
      <c r="T85" s="4">
        <v>14109.6</v>
      </c>
      <c r="U85" s="4">
        <v>14109.6</v>
      </c>
      <c r="V85" s="4">
        <v>14109.6</v>
      </c>
      <c r="W85" s="4">
        <v>14109.6</v>
      </c>
      <c r="X85" s="4">
        <v>14109.6</v>
      </c>
      <c r="Y85" s="4">
        <v>14109.6</v>
      </c>
      <c r="Z85" s="4">
        <v>14109.6</v>
      </c>
      <c r="AA85" s="4">
        <v>14109.6</v>
      </c>
      <c r="AB85" s="4">
        <v>14109.6</v>
      </c>
      <c r="AC85" s="4">
        <v>14109.6</v>
      </c>
      <c r="AD85" s="4">
        <v>14109.6</v>
      </c>
      <c r="AE85" s="4">
        <v>14109.6</v>
      </c>
      <c r="AF85" s="4">
        <v>14109.6</v>
      </c>
      <c r="AG85" s="4">
        <v>14109.6</v>
      </c>
      <c r="AH85" s="4">
        <v>14109.6</v>
      </c>
      <c r="AI85" s="4">
        <v>14109.6</v>
      </c>
      <c r="AJ85" s="4">
        <v>14109.6</v>
      </c>
      <c r="AK85" s="4">
        <v>14109.6</v>
      </c>
      <c r="AL85" s="4">
        <v>14109.6</v>
      </c>
      <c r="AM85" s="4">
        <v>14109.6</v>
      </c>
      <c r="AN85" s="4">
        <v>14109.6</v>
      </c>
      <c r="AO85" s="4">
        <v>14109.6</v>
      </c>
      <c r="AP85" s="4">
        <v>14109.6</v>
      </c>
      <c r="AQ85" s="4">
        <v>14109.6</v>
      </c>
      <c r="AR85" s="4">
        <v>14109.6</v>
      </c>
      <c r="AS85" s="4">
        <v>14109.6</v>
      </c>
      <c r="AT85" s="4">
        <v>14109.6</v>
      </c>
      <c r="AU85" s="4">
        <v>14109.6</v>
      </c>
      <c r="AV85" s="4">
        <v>14109.6</v>
      </c>
      <c r="AW85" s="4">
        <v>14109.6</v>
      </c>
      <c r="AX85" s="4">
        <v>14109.6</v>
      </c>
      <c r="AY85" s="4">
        <v>14109.6</v>
      </c>
      <c r="AZ85" s="4">
        <v>14109.6</v>
      </c>
      <c r="BA85" s="4">
        <v>14109.6</v>
      </c>
      <c r="BB85" s="4">
        <v>14109.6</v>
      </c>
      <c r="BC85" s="4">
        <v>14109.6</v>
      </c>
      <c r="BD85" s="4">
        <v>14109.6</v>
      </c>
      <c r="BE85" s="4">
        <v>14109.6</v>
      </c>
      <c r="BF85" s="4">
        <v>14109.6</v>
      </c>
      <c r="BG85" s="4">
        <v>14109.6</v>
      </c>
      <c r="BH85" s="4">
        <v>14109.6</v>
      </c>
      <c r="BI85" s="4">
        <v>14109.6</v>
      </c>
      <c r="BJ85" s="4">
        <v>14109.6</v>
      </c>
      <c r="BK85" s="4">
        <v>14109.6</v>
      </c>
      <c r="BL85" s="4">
        <v>14109.6</v>
      </c>
      <c r="BM85" s="4">
        <v>14109.6</v>
      </c>
      <c r="BN85" s="4">
        <v>14109.6</v>
      </c>
      <c r="BO85" s="4">
        <v>14109.6</v>
      </c>
      <c r="BP85" s="4">
        <v>14109.6</v>
      </c>
      <c r="BQ85" s="4">
        <v>14109.6</v>
      </c>
      <c r="BR85" s="4">
        <v>14109.6</v>
      </c>
      <c r="BS85" s="4">
        <v>14109.6</v>
      </c>
      <c r="BT85" s="4">
        <v>14109.6</v>
      </c>
      <c r="BU85" s="4">
        <v>14109.6</v>
      </c>
      <c r="BV85" s="4">
        <v>14109.6</v>
      </c>
      <c r="BW85" s="4">
        <v>14109.6</v>
      </c>
      <c r="BX85" s="4">
        <v>14109.6</v>
      </c>
      <c r="BY85" s="4">
        <v>14158.7</v>
      </c>
      <c r="BZ85" s="4">
        <v>14158.7</v>
      </c>
      <c r="CA85" s="4">
        <v>14158.7</v>
      </c>
      <c r="CB85" s="4">
        <v>14158.7</v>
      </c>
      <c r="CC85" s="4">
        <v>14158.7</v>
      </c>
      <c r="CD85" s="4">
        <v>14158.7</v>
      </c>
      <c r="CE85" s="4">
        <v>14158.7</v>
      </c>
      <c r="CF85" s="4">
        <v>14158.7</v>
      </c>
      <c r="CG85" s="4">
        <v>14158.7</v>
      </c>
      <c r="CH85" s="4">
        <v>14158.7</v>
      </c>
      <c r="CI85" s="4">
        <v>14158.7</v>
      </c>
      <c r="CJ85" s="4">
        <v>14158.7</v>
      </c>
      <c r="CK85" s="4">
        <v>14158.7</v>
      </c>
      <c r="CL85" s="4">
        <v>14158.7</v>
      </c>
      <c r="CM85" s="4">
        <v>14158.7</v>
      </c>
      <c r="CN85" s="4">
        <v>14158.7</v>
      </c>
      <c r="CO85" s="4">
        <v>14158.7</v>
      </c>
      <c r="CP85" s="4">
        <v>14158.7</v>
      </c>
      <c r="CQ85" s="4">
        <v>14158.7</v>
      </c>
      <c r="CR85" s="4">
        <v>14158.7</v>
      </c>
      <c r="CS85" s="4">
        <v>14158.7</v>
      </c>
      <c r="CT85" s="4">
        <v>14158.7</v>
      </c>
      <c r="CU85" s="4">
        <v>14158.7</v>
      </c>
      <c r="CV85" s="4">
        <v>14158.7</v>
      </c>
      <c r="CW85" s="4">
        <v>14158.7</v>
      </c>
      <c r="CX85" s="4">
        <v>14158.7</v>
      </c>
      <c r="CY85" s="4">
        <v>14158.7</v>
      </c>
      <c r="CZ85" s="4">
        <v>14158.7</v>
      </c>
      <c r="DA85" s="4">
        <v>14158.7</v>
      </c>
      <c r="DB85" s="4">
        <v>14158.7</v>
      </c>
      <c r="DC85" s="4">
        <v>14158.7</v>
      </c>
      <c r="DD85" s="4">
        <v>14158.7</v>
      </c>
      <c r="DE85" s="4">
        <v>14158.7</v>
      </c>
      <c r="DF85" s="4">
        <v>14158.7</v>
      </c>
      <c r="DG85" s="4">
        <v>14158.7</v>
      </c>
      <c r="DH85" s="4">
        <v>14158.7</v>
      </c>
      <c r="DI85" s="4">
        <v>14158.7</v>
      </c>
      <c r="DJ85" s="4">
        <v>14158.7</v>
      </c>
      <c r="DK85" s="4">
        <v>14158.7</v>
      </c>
      <c r="DL85" s="4">
        <v>14158.7</v>
      </c>
      <c r="DM85" s="4">
        <v>14265.9</v>
      </c>
      <c r="DN85" s="4">
        <v>14265.9</v>
      </c>
      <c r="DO85" s="4">
        <v>14265.9</v>
      </c>
      <c r="DP85" s="4">
        <v>14265.9</v>
      </c>
      <c r="DQ85" s="4">
        <v>14265.9</v>
      </c>
      <c r="DR85" s="4">
        <v>14265.9</v>
      </c>
      <c r="DS85" s="4">
        <v>14265.9</v>
      </c>
      <c r="DT85" s="4">
        <v>14265.9</v>
      </c>
      <c r="DU85" s="4">
        <v>14265.9</v>
      </c>
      <c r="DV85" s="4">
        <v>14265.9</v>
      </c>
      <c r="DW85" s="4">
        <v>14265.9</v>
      </c>
    </row>
    <row r="86" spans="1:127" x14ac:dyDescent="0.15">
      <c r="A86" t="s">
        <v>28</v>
      </c>
      <c r="B86" s="4">
        <v>14284.9</v>
      </c>
      <c r="C86" s="4">
        <v>14284.9</v>
      </c>
      <c r="D86" s="4">
        <v>14284.9</v>
      </c>
      <c r="E86" s="4">
        <v>14284.9</v>
      </c>
      <c r="F86" s="4">
        <v>14284.9</v>
      </c>
      <c r="G86" s="4">
        <v>14284.9</v>
      </c>
      <c r="H86" s="4">
        <v>14284.9</v>
      </c>
      <c r="I86" s="4">
        <v>14284.9</v>
      </c>
      <c r="J86" s="4">
        <v>14284.9</v>
      </c>
      <c r="K86" s="4">
        <v>14284.9</v>
      </c>
      <c r="L86" s="4">
        <v>14284.9</v>
      </c>
      <c r="M86" s="4">
        <v>14284.9</v>
      </c>
      <c r="N86" s="4">
        <v>14284.9</v>
      </c>
      <c r="O86" s="4">
        <v>14284.9</v>
      </c>
      <c r="P86" s="4">
        <v>14284.9</v>
      </c>
      <c r="Q86" s="4">
        <v>14284.9</v>
      </c>
      <c r="R86" s="4">
        <v>14284.9</v>
      </c>
      <c r="S86" s="4">
        <v>14284.9</v>
      </c>
      <c r="T86" s="4">
        <v>14284.9</v>
      </c>
      <c r="U86" s="4">
        <v>14284.9</v>
      </c>
      <c r="V86" s="4">
        <v>14284.9</v>
      </c>
      <c r="W86" s="4">
        <v>14284.9</v>
      </c>
      <c r="X86" s="4">
        <v>14284.9</v>
      </c>
      <c r="Y86" s="4">
        <v>14284.9</v>
      </c>
      <c r="Z86" s="4">
        <v>14284.9</v>
      </c>
      <c r="AA86" s="4">
        <v>14284.9</v>
      </c>
      <c r="AB86" s="4">
        <v>14284.9</v>
      </c>
      <c r="AC86" s="4">
        <v>14284.9</v>
      </c>
      <c r="AD86" s="4">
        <v>14284.9</v>
      </c>
      <c r="AE86" s="4">
        <v>14284.9</v>
      </c>
      <c r="AF86" s="4">
        <v>14284.9</v>
      </c>
      <c r="AG86" s="4">
        <v>14284.9</v>
      </c>
      <c r="AH86" s="4">
        <v>14284.9</v>
      </c>
      <c r="AI86" s="4">
        <v>14284.9</v>
      </c>
      <c r="AJ86" s="4">
        <v>14284.9</v>
      </c>
      <c r="AK86" s="4">
        <v>14284.9</v>
      </c>
      <c r="AL86" s="4">
        <v>14284.9</v>
      </c>
      <c r="AM86" s="4">
        <v>14284.9</v>
      </c>
      <c r="AN86" s="4">
        <v>14284.9</v>
      </c>
      <c r="AO86" s="4">
        <v>14284.9</v>
      </c>
      <c r="AP86" s="4">
        <v>14284.9</v>
      </c>
      <c r="AQ86" s="4">
        <v>14284.9</v>
      </c>
      <c r="AR86" s="4">
        <v>14284.9</v>
      </c>
      <c r="AS86" s="4">
        <v>14284.9</v>
      </c>
      <c r="AT86" s="4">
        <v>14284.9</v>
      </c>
      <c r="AU86" s="4">
        <v>14284.9</v>
      </c>
      <c r="AV86" s="4">
        <v>14284.9</v>
      </c>
      <c r="AW86" s="4">
        <v>14284.9</v>
      </c>
      <c r="AX86" s="4">
        <v>14284.9</v>
      </c>
      <c r="AY86" s="4">
        <v>14284.9</v>
      </c>
      <c r="AZ86" s="4">
        <v>14284.9</v>
      </c>
      <c r="BA86" s="4">
        <v>14284.9</v>
      </c>
      <c r="BB86" s="4">
        <v>14284.9</v>
      </c>
      <c r="BC86" s="4">
        <v>14284.9</v>
      </c>
      <c r="BD86" s="4">
        <v>14284.9</v>
      </c>
      <c r="BE86" s="4">
        <v>14284.9</v>
      </c>
      <c r="BF86" s="4">
        <v>14284.9</v>
      </c>
      <c r="BG86" s="4">
        <v>14284.9</v>
      </c>
      <c r="BH86" s="4">
        <v>14284.9</v>
      </c>
      <c r="BI86" s="4">
        <v>14284.9</v>
      </c>
      <c r="BJ86" s="4">
        <v>14284.9</v>
      </c>
      <c r="BK86" s="4">
        <v>14284.9</v>
      </c>
      <c r="BL86" s="4">
        <v>14284.9</v>
      </c>
      <c r="BM86" s="4">
        <v>14284.9</v>
      </c>
      <c r="BN86" s="4">
        <v>14284.9</v>
      </c>
      <c r="BO86" s="4">
        <v>14284.9</v>
      </c>
      <c r="BP86" s="4">
        <v>14284.9</v>
      </c>
      <c r="BQ86" s="4">
        <v>14284.9</v>
      </c>
      <c r="BR86" s="4">
        <v>14284.9</v>
      </c>
      <c r="BS86" s="4">
        <v>14284.9</v>
      </c>
      <c r="BT86" s="4">
        <v>14284.9</v>
      </c>
      <c r="BU86" s="4">
        <v>14284.9</v>
      </c>
      <c r="BV86" s="4">
        <v>14284.9</v>
      </c>
      <c r="BW86" s="4">
        <v>14284.9</v>
      </c>
      <c r="BX86" s="4">
        <v>14284.9</v>
      </c>
      <c r="BY86" s="4">
        <v>14334</v>
      </c>
      <c r="BZ86" s="4">
        <v>14334</v>
      </c>
      <c r="CA86" s="4">
        <v>14334</v>
      </c>
      <c r="CB86" s="4">
        <v>14334</v>
      </c>
      <c r="CC86" s="4">
        <v>14334</v>
      </c>
      <c r="CD86" s="4">
        <v>14334</v>
      </c>
      <c r="CE86" s="4">
        <v>14334</v>
      </c>
      <c r="CF86" s="4">
        <v>14334</v>
      </c>
      <c r="CG86" s="4">
        <v>14334</v>
      </c>
      <c r="CH86" s="4">
        <v>14334</v>
      </c>
      <c r="CI86" s="4">
        <v>14334</v>
      </c>
      <c r="CJ86" s="4">
        <v>14334</v>
      </c>
      <c r="CK86" s="4">
        <v>14334</v>
      </c>
      <c r="CL86" s="4">
        <v>14334</v>
      </c>
      <c r="CM86" s="4">
        <v>14334</v>
      </c>
      <c r="CN86" s="4">
        <v>14334</v>
      </c>
      <c r="CO86" s="4">
        <v>14334</v>
      </c>
      <c r="CP86" s="4">
        <v>14334</v>
      </c>
      <c r="CQ86" s="4">
        <v>14334</v>
      </c>
      <c r="CR86" s="4">
        <v>14334</v>
      </c>
      <c r="CS86" s="4">
        <v>14334</v>
      </c>
      <c r="CT86" s="4">
        <v>14334</v>
      </c>
      <c r="CU86" s="4">
        <v>14334</v>
      </c>
      <c r="CV86" s="4">
        <v>14334</v>
      </c>
      <c r="CW86" s="4">
        <v>14334</v>
      </c>
      <c r="CX86" s="4">
        <v>14334</v>
      </c>
      <c r="CY86" s="4">
        <v>14334</v>
      </c>
      <c r="CZ86" s="4">
        <v>14334</v>
      </c>
      <c r="DA86" s="4">
        <v>14334</v>
      </c>
      <c r="DB86" s="4">
        <v>14334</v>
      </c>
      <c r="DC86" s="4">
        <v>14334</v>
      </c>
      <c r="DD86" s="4">
        <v>14334</v>
      </c>
      <c r="DE86" s="4">
        <v>14334</v>
      </c>
      <c r="DF86" s="4">
        <v>14334</v>
      </c>
      <c r="DG86" s="4">
        <v>14334</v>
      </c>
      <c r="DH86" s="4">
        <v>14334</v>
      </c>
      <c r="DI86" s="4">
        <v>14334</v>
      </c>
      <c r="DJ86" s="4">
        <v>14334</v>
      </c>
      <c r="DK86" s="4">
        <v>14334</v>
      </c>
      <c r="DL86" s="4">
        <v>14334</v>
      </c>
      <c r="DM86" s="4">
        <v>14452</v>
      </c>
      <c r="DN86" s="4">
        <v>14452</v>
      </c>
      <c r="DO86" s="4">
        <v>14452</v>
      </c>
      <c r="DP86" s="4">
        <v>14452</v>
      </c>
      <c r="DQ86" s="4">
        <v>14452</v>
      </c>
      <c r="DR86" s="4">
        <v>14452</v>
      </c>
      <c r="DS86" s="4">
        <v>14452</v>
      </c>
      <c r="DT86" s="4">
        <v>14452</v>
      </c>
      <c r="DU86" s="4">
        <v>14452</v>
      </c>
      <c r="DV86" s="4">
        <v>14452</v>
      </c>
      <c r="DW86" s="4">
        <v>14452</v>
      </c>
    </row>
    <row r="87" spans="1:127" x14ac:dyDescent="0.15">
      <c r="A87" t="s">
        <v>49</v>
      </c>
      <c r="B87" s="4">
        <v>13660.2</v>
      </c>
      <c r="C87" s="4">
        <v>13660.2</v>
      </c>
      <c r="D87" s="4">
        <v>13660.2</v>
      </c>
      <c r="E87" s="4">
        <v>13660.2</v>
      </c>
      <c r="F87" s="4">
        <v>13660.2</v>
      </c>
      <c r="G87" s="4">
        <v>13660.2</v>
      </c>
      <c r="H87" s="4">
        <v>13660.2</v>
      </c>
      <c r="I87" s="4">
        <v>13660.2</v>
      </c>
      <c r="J87" s="4">
        <v>13660.2</v>
      </c>
      <c r="K87" s="4">
        <v>13660.2</v>
      </c>
      <c r="L87" s="4">
        <v>13660.2</v>
      </c>
      <c r="M87" s="4">
        <v>13660.2</v>
      </c>
      <c r="N87" s="4">
        <v>13660.2</v>
      </c>
      <c r="O87" s="4">
        <v>13660.2</v>
      </c>
      <c r="P87" s="4">
        <v>13660.2</v>
      </c>
      <c r="Q87" s="4">
        <v>13660.2</v>
      </c>
      <c r="R87" s="4">
        <v>13660.2</v>
      </c>
      <c r="S87" s="4">
        <v>13660.2</v>
      </c>
      <c r="T87" s="4">
        <v>13660.2</v>
      </c>
      <c r="U87" s="4">
        <v>13660.2</v>
      </c>
      <c r="V87" s="4">
        <v>13660.2</v>
      </c>
      <c r="W87" s="4">
        <v>13660.2</v>
      </c>
      <c r="X87" s="4">
        <v>13660.2</v>
      </c>
      <c r="Y87" s="4">
        <v>13660.2</v>
      </c>
      <c r="Z87" s="4">
        <v>13660.2</v>
      </c>
      <c r="AA87" s="4">
        <v>13660.2</v>
      </c>
      <c r="AB87" s="4">
        <v>13660.2</v>
      </c>
      <c r="AC87" s="4">
        <v>13660.2</v>
      </c>
      <c r="AD87" s="4">
        <v>13660.2</v>
      </c>
      <c r="AE87" s="4">
        <v>13660.2</v>
      </c>
      <c r="AF87" s="4">
        <v>13660.2</v>
      </c>
      <c r="AG87" s="4">
        <v>13660.2</v>
      </c>
      <c r="AH87" s="4">
        <v>13660.2</v>
      </c>
      <c r="AI87" s="4">
        <v>13660.2</v>
      </c>
      <c r="AJ87" s="4">
        <v>13660.2</v>
      </c>
      <c r="AK87" s="4">
        <v>13660.2</v>
      </c>
      <c r="AL87" s="4">
        <v>13660.2</v>
      </c>
      <c r="AM87" s="4">
        <v>13660.2</v>
      </c>
      <c r="AN87" s="4">
        <v>13660.2</v>
      </c>
      <c r="AO87" s="4">
        <v>13660.2</v>
      </c>
      <c r="AP87" s="4">
        <v>13660.2</v>
      </c>
      <c r="AQ87" s="4">
        <v>13660.2</v>
      </c>
      <c r="AR87" s="4">
        <v>13660.2</v>
      </c>
      <c r="AS87" s="4">
        <v>13660.2</v>
      </c>
      <c r="AT87" s="4">
        <v>13660.2</v>
      </c>
      <c r="AU87" s="4">
        <v>13660.2</v>
      </c>
      <c r="AV87" s="4">
        <v>13660.2</v>
      </c>
      <c r="AW87" s="4">
        <v>13660.2</v>
      </c>
      <c r="AX87" s="4">
        <v>13660.2</v>
      </c>
      <c r="AY87" s="4">
        <v>13660.2</v>
      </c>
      <c r="AZ87" s="4">
        <v>13660.2</v>
      </c>
      <c r="BA87" s="4">
        <v>13660.2</v>
      </c>
      <c r="BB87" s="4">
        <v>13660.2</v>
      </c>
      <c r="BC87" s="4">
        <v>13660.2</v>
      </c>
      <c r="BD87" s="4">
        <v>13660.2</v>
      </c>
      <c r="BE87" s="4">
        <v>13660.2</v>
      </c>
      <c r="BF87" s="4">
        <v>13660.2</v>
      </c>
      <c r="BG87" s="4">
        <v>13660.2</v>
      </c>
      <c r="BH87" s="4">
        <v>13660.2</v>
      </c>
      <c r="BI87" s="4">
        <v>13660.2</v>
      </c>
      <c r="BJ87" s="4">
        <v>13660.2</v>
      </c>
      <c r="BK87" s="4">
        <v>13660.2</v>
      </c>
      <c r="BL87" s="4">
        <v>13660.2</v>
      </c>
      <c r="BM87" s="4">
        <v>13660.2</v>
      </c>
      <c r="BN87" s="4">
        <v>13660.2</v>
      </c>
      <c r="BO87" s="4">
        <v>13660.2</v>
      </c>
      <c r="BP87" s="4">
        <v>13660.2</v>
      </c>
      <c r="BQ87" s="4">
        <v>13660.2</v>
      </c>
      <c r="BR87" s="4">
        <v>13660.2</v>
      </c>
      <c r="BS87" s="4">
        <v>13660.2</v>
      </c>
      <c r="BT87" s="4">
        <v>13660.2</v>
      </c>
      <c r="BU87" s="4">
        <v>13660.2</v>
      </c>
      <c r="BV87" s="4">
        <v>13660.2</v>
      </c>
      <c r="BW87" s="4">
        <v>13660.2</v>
      </c>
      <c r="BX87" s="4">
        <v>13660.2</v>
      </c>
      <c r="BY87" s="4">
        <v>13709.3</v>
      </c>
      <c r="BZ87" s="4">
        <v>13709.3</v>
      </c>
      <c r="CA87" s="4">
        <v>13709.3</v>
      </c>
      <c r="CB87" s="4">
        <v>13709.3</v>
      </c>
      <c r="CC87" s="4">
        <v>13709.3</v>
      </c>
      <c r="CD87" s="4">
        <v>13709.3</v>
      </c>
      <c r="CE87" s="4">
        <v>13709.3</v>
      </c>
      <c r="CF87" s="4">
        <v>13709.3</v>
      </c>
      <c r="CG87" s="4">
        <v>13709.3</v>
      </c>
      <c r="CH87" s="4">
        <v>13709.3</v>
      </c>
      <c r="CI87" s="4">
        <v>13709.3</v>
      </c>
      <c r="CJ87" s="4">
        <v>13709.3</v>
      </c>
      <c r="CK87" s="4">
        <v>13709.3</v>
      </c>
      <c r="CL87" s="4">
        <v>13709.3</v>
      </c>
      <c r="CM87" s="4">
        <v>13709.3</v>
      </c>
      <c r="CN87" s="4">
        <v>13709.3</v>
      </c>
      <c r="CO87" s="4">
        <v>13709.3</v>
      </c>
      <c r="CP87" s="4">
        <v>13709.3</v>
      </c>
      <c r="CQ87" s="4">
        <v>13709.3</v>
      </c>
      <c r="CR87" s="4">
        <v>13709.3</v>
      </c>
      <c r="CS87" s="4">
        <v>13709.3</v>
      </c>
      <c r="CT87" s="4">
        <v>13709.3</v>
      </c>
      <c r="CU87" s="4">
        <v>13709.3</v>
      </c>
      <c r="CV87" s="4">
        <v>13709.3</v>
      </c>
      <c r="CW87" s="4">
        <v>13709.3</v>
      </c>
      <c r="CX87" s="4">
        <v>13709.3</v>
      </c>
      <c r="CY87" s="4">
        <v>13709.3</v>
      </c>
      <c r="CZ87" s="4">
        <v>13709.3</v>
      </c>
      <c r="DA87" s="4">
        <v>13709.3</v>
      </c>
      <c r="DB87" s="4">
        <v>13709.3</v>
      </c>
      <c r="DC87" s="4">
        <v>13709.3</v>
      </c>
      <c r="DD87" s="4">
        <v>13709.3</v>
      </c>
      <c r="DE87" s="4">
        <v>13709.3</v>
      </c>
      <c r="DF87" s="4">
        <v>13709.3</v>
      </c>
      <c r="DG87" s="4">
        <v>13709.3</v>
      </c>
      <c r="DH87" s="4">
        <v>13709.3</v>
      </c>
      <c r="DI87" s="4">
        <v>13709.3</v>
      </c>
      <c r="DJ87" s="4">
        <v>13709.3</v>
      </c>
      <c r="DK87" s="4">
        <v>13709.3</v>
      </c>
      <c r="DL87" s="4">
        <v>13709.3</v>
      </c>
      <c r="DM87" s="4">
        <v>13943</v>
      </c>
      <c r="DN87" s="4">
        <v>13943</v>
      </c>
      <c r="DO87" s="4">
        <v>13943</v>
      </c>
      <c r="DP87" s="4">
        <v>13943</v>
      </c>
      <c r="DQ87" s="4">
        <v>13943</v>
      </c>
      <c r="DR87" s="4">
        <v>13943</v>
      </c>
      <c r="DS87" s="4">
        <v>13943</v>
      </c>
      <c r="DT87" s="4">
        <v>13943</v>
      </c>
      <c r="DU87" s="4">
        <v>13943</v>
      </c>
      <c r="DV87" s="4">
        <v>13943</v>
      </c>
      <c r="DW87" s="4">
        <v>13943</v>
      </c>
    </row>
    <row r="88" spans="1:127" x14ac:dyDescent="0.15">
      <c r="A88" t="s">
        <v>26</v>
      </c>
      <c r="B88" s="4">
        <v>13164.2</v>
      </c>
      <c r="C88" s="4">
        <v>13164.2</v>
      </c>
      <c r="D88" s="4">
        <v>13164.2</v>
      </c>
      <c r="E88" s="4">
        <v>13164.2</v>
      </c>
      <c r="F88" s="4">
        <v>13164.2</v>
      </c>
      <c r="G88" s="4">
        <v>13164.2</v>
      </c>
      <c r="H88" s="4">
        <v>13164.2</v>
      </c>
      <c r="I88" s="4">
        <v>13164.2</v>
      </c>
      <c r="J88" s="4">
        <v>13164.2</v>
      </c>
      <c r="K88" s="4">
        <v>13164.2</v>
      </c>
      <c r="L88" s="4">
        <v>13164.2</v>
      </c>
      <c r="M88" s="4">
        <v>13164.2</v>
      </c>
      <c r="N88" s="4">
        <v>13164.2</v>
      </c>
      <c r="O88" s="4">
        <v>13164.2</v>
      </c>
      <c r="P88" s="4">
        <v>13164.2</v>
      </c>
      <c r="Q88" s="4">
        <v>13164.2</v>
      </c>
      <c r="R88" s="4">
        <v>13164.2</v>
      </c>
      <c r="S88" s="4">
        <v>13164.2</v>
      </c>
      <c r="T88" s="4">
        <v>13164.2</v>
      </c>
      <c r="U88" s="4">
        <v>13164.2</v>
      </c>
      <c r="V88" s="4">
        <v>13164.2</v>
      </c>
      <c r="W88" s="4">
        <v>13164.2</v>
      </c>
      <c r="X88" s="4">
        <v>13164.2</v>
      </c>
      <c r="Y88" s="4">
        <v>13164.2</v>
      </c>
      <c r="Z88" s="4">
        <v>13164.2</v>
      </c>
      <c r="AA88" s="4">
        <v>13164.2</v>
      </c>
      <c r="AB88" s="4">
        <v>13164.2</v>
      </c>
      <c r="AC88" s="4">
        <v>13164.2</v>
      </c>
      <c r="AD88" s="4">
        <v>13164.2</v>
      </c>
      <c r="AE88" s="4">
        <v>13164.2</v>
      </c>
      <c r="AF88" s="4">
        <v>13164.2</v>
      </c>
      <c r="AG88" s="4">
        <v>13164.2</v>
      </c>
      <c r="AH88" s="4">
        <v>13164.2</v>
      </c>
      <c r="AI88" s="4">
        <v>13164.2</v>
      </c>
      <c r="AJ88" s="4">
        <v>13164.2</v>
      </c>
      <c r="AK88" s="4">
        <v>13164.2</v>
      </c>
      <c r="AL88" s="4">
        <v>13164.2</v>
      </c>
      <c r="AM88" s="4">
        <v>13164.2</v>
      </c>
      <c r="AN88" s="4">
        <v>13164.2</v>
      </c>
      <c r="AO88" s="4">
        <v>13164.2</v>
      </c>
      <c r="AP88" s="4">
        <v>13164.2</v>
      </c>
      <c r="AQ88" s="4">
        <v>13164.2</v>
      </c>
      <c r="AR88" s="4">
        <v>13164.2</v>
      </c>
      <c r="AS88" s="4">
        <v>13164.2</v>
      </c>
      <c r="AT88" s="4">
        <v>13164.2</v>
      </c>
      <c r="AU88" s="4">
        <v>13164.2</v>
      </c>
      <c r="AV88" s="4">
        <v>13164.2</v>
      </c>
      <c r="AW88" s="4">
        <v>13164.2</v>
      </c>
      <c r="AX88" s="4">
        <v>13164.2</v>
      </c>
      <c r="AY88" s="4">
        <v>13164.2</v>
      </c>
      <c r="AZ88" s="4">
        <v>13164.2</v>
      </c>
      <c r="BA88" s="4">
        <v>13164.2</v>
      </c>
      <c r="BB88" s="4">
        <v>13164.2</v>
      </c>
      <c r="BC88" s="4">
        <v>13164.2</v>
      </c>
      <c r="BD88" s="4">
        <v>13164.2</v>
      </c>
      <c r="BE88" s="4">
        <v>13164.2</v>
      </c>
      <c r="BF88" s="4">
        <v>13164.2</v>
      </c>
      <c r="BG88" s="4">
        <v>13164.2</v>
      </c>
      <c r="BH88" s="4">
        <v>13164.2</v>
      </c>
      <c r="BI88" s="4">
        <v>13164.2</v>
      </c>
      <c r="BJ88" s="4">
        <v>13164.2</v>
      </c>
      <c r="BK88" s="4">
        <v>13164.2</v>
      </c>
      <c r="BL88" s="4">
        <v>13164.2</v>
      </c>
      <c r="BM88" s="4">
        <v>13164.2</v>
      </c>
      <c r="BN88" s="4">
        <v>13164.2</v>
      </c>
      <c r="BO88" s="4">
        <v>13164.2</v>
      </c>
      <c r="BP88" s="4">
        <v>13164.2</v>
      </c>
      <c r="BQ88" s="4">
        <v>13164.2</v>
      </c>
      <c r="BR88" s="4">
        <v>13164.2</v>
      </c>
      <c r="BS88" s="4">
        <v>13164.2</v>
      </c>
      <c r="BT88" s="4">
        <v>13164.2</v>
      </c>
      <c r="BU88" s="4">
        <v>13164.2</v>
      </c>
      <c r="BV88" s="4">
        <v>13164.2</v>
      </c>
      <c r="BW88" s="4">
        <v>13164.2</v>
      </c>
      <c r="BX88" s="4">
        <v>13164.2</v>
      </c>
      <c r="BY88" s="4">
        <v>13233.3</v>
      </c>
      <c r="BZ88" s="4">
        <v>13233.3</v>
      </c>
      <c r="CA88" s="4">
        <v>13233.3</v>
      </c>
      <c r="CB88" s="4">
        <v>13233.3</v>
      </c>
      <c r="CC88" s="4">
        <v>13233.3</v>
      </c>
      <c r="CD88" s="4">
        <v>13233.3</v>
      </c>
      <c r="CE88" s="4">
        <v>13233.3</v>
      </c>
      <c r="CF88" s="4">
        <v>13233.3</v>
      </c>
      <c r="CG88" s="4">
        <v>13233.3</v>
      </c>
      <c r="CH88" s="4">
        <v>13233.3</v>
      </c>
      <c r="CI88" s="4">
        <v>13233.3</v>
      </c>
      <c r="CJ88" s="4">
        <v>13233.3</v>
      </c>
      <c r="CK88" s="4">
        <v>13233.3</v>
      </c>
      <c r="CL88" s="4">
        <v>13233.3</v>
      </c>
      <c r="CM88" s="4">
        <v>13233.3</v>
      </c>
      <c r="CN88" s="4">
        <v>13233.3</v>
      </c>
      <c r="CO88" s="4">
        <v>13233.3</v>
      </c>
      <c r="CP88" s="4">
        <v>13233.3</v>
      </c>
      <c r="CQ88" s="4">
        <v>13233.3</v>
      </c>
      <c r="CR88" s="4">
        <v>13233.3</v>
      </c>
      <c r="CS88" s="4">
        <v>13233.3</v>
      </c>
      <c r="CT88" s="4">
        <v>13233.3</v>
      </c>
      <c r="CU88" s="4">
        <v>13233.3</v>
      </c>
      <c r="CV88" s="4">
        <v>13233.3</v>
      </c>
      <c r="CW88" s="4">
        <v>13233.3</v>
      </c>
      <c r="CX88" s="4">
        <v>13233.3</v>
      </c>
      <c r="CY88" s="4">
        <v>13233.3</v>
      </c>
      <c r="CZ88" s="4">
        <v>13233.3</v>
      </c>
      <c r="DA88" s="4">
        <v>13233.3</v>
      </c>
      <c r="DB88" s="4">
        <v>13233.3</v>
      </c>
      <c r="DC88" s="4">
        <v>13233.3</v>
      </c>
      <c r="DD88" s="4">
        <v>13233.3</v>
      </c>
      <c r="DE88" s="4">
        <v>13233.3</v>
      </c>
      <c r="DF88" s="4">
        <v>13233.3</v>
      </c>
      <c r="DG88" s="4">
        <v>13233.3</v>
      </c>
      <c r="DH88" s="4">
        <v>13233.3</v>
      </c>
      <c r="DI88" s="4">
        <v>13233.3</v>
      </c>
      <c r="DJ88" s="4">
        <v>13233.3</v>
      </c>
      <c r="DK88" s="4">
        <v>13233.3</v>
      </c>
      <c r="DL88" s="4">
        <v>13233.3</v>
      </c>
      <c r="DM88" s="4">
        <v>13376.3</v>
      </c>
      <c r="DN88" s="4">
        <v>13376.3</v>
      </c>
      <c r="DO88" s="4">
        <v>13376.3</v>
      </c>
      <c r="DP88" s="4">
        <v>13376.3</v>
      </c>
      <c r="DQ88" s="4">
        <v>13376.3</v>
      </c>
      <c r="DR88" s="4">
        <v>13376.3</v>
      </c>
      <c r="DS88" s="4">
        <v>13376.3</v>
      </c>
      <c r="DT88" s="4">
        <v>13376.3</v>
      </c>
      <c r="DU88" s="4">
        <v>13376.3</v>
      </c>
      <c r="DV88" s="4">
        <v>13376.3</v>
      </c>
      <c r="DW88" s="4">
        <v>13376.3</v>
      </c>
    </row>
    <row r="89" spans="1:127" x14ac:dyDescent="0.15">
      <c r="A89" t="s">
        <v>27</v>
      </c>
      <c r="B89" s="4">
        <v>12945.4</v>
      </c>
      <c r="C89" s="4">
        <v>12945.4</v>
      </c>
      <c r="D89" s="4">
        <v>12945.4</v>
      </c>
      <c r="E89" s="4">
        <v>12945.4</v>
      </c>
      <c r="F89" s="4">
        <v>12945.4</v>
      </c>
      <c r="G89" s="4">
        <v>12945.4</v>
      </c>
      <c r="H89" s="4">
        <v>12945.4</v>
      </c>
      <c r="I89" s="4">
        <v>12945.4</v>
      </c>
      <c r="J89" s="4">
        <v>12945.4</v>
      </c>
      <c r="K89" s="4">
        <v>12945.4</v>
      </c>
      <c r="L89" s="4">
        <v>12945.4</v>
      </c>
      <c r="M89" s="4">
        <v>12945.4</v>
      </c>
      <c r="N89" s="4">
        <v>12945.4</v>
      </c>
      <c r="O89" s="4">
        <v>12945.4</v>
      </c>
      <c r="P89" s="4">
        <v>12945.4</v>
      </c>
      <c r="Q89" s="4">
        <v>12945.4</v>
      </c>
      <c r="R89" s="4">
        <v>12945.4</v>
      </c>
      <c r="S89" s="4">
        <v>12945.4</v>
      </c>
      <c r="T89" s="4">
        <v>12945.4</v>
      </c>
      <c r="U89" s="4">
        <v>12945.4</v>
      </c>
      <c r="V89" s="4">
        <v>12945.4</v>
      </c>
      <c r="W89" s="4">
        <v>12945.4</v>
      </c>
      <c r="X89" s="4">
        <v>12945.4</v>
      </c>
      <c r="Y89" s="4">
        <v>12945.4</v>
      </c>
      <c r="Z89" s="4">
        <v>12945.4</v>
      </c>
      <c r="AA89" s="4">
        <v>12945.4</v>
      </c>
      <c r="AB89" s="4">
        <v>12945.4</v>
      </c>
      <c r="AC89" s="4">
        <v>12945.4</v>
      </c>
      <c r="AD89" s="4">
        <v>12945.4</v>
      </c>
      <c r="AE89" s="4">
        <v>12945.4</v>
      </c>
      <c r="AF89" s="4">
        <v>12945.4</v>
      </c>
      <c r="AG89" s="4">
        <v>12945.4</v>
      </c>
      <c r="AH89" s="4">
        <v>12945.4</v>
      </c>
      <c r="AI89" s="4">
        <v>12945.4</v>
      </c>
      <c r="AJ89" s="4">
        <v>12945.4</v>
      </c>
      <c r="AK89" s="4">
        <v>12945.4</v>
      </c>
      <c r="AL89" s="4">
        <v>12945.4</v>
      </c>
      <c r="AM89" s="4">
        <v>12945.4</v>
      </c>
      <c r="AN89" s="4">
        <v>12945.4</v>
      </c>
      <c r="AO89" s="4">
        <v>12945.4</v>
      </c>
      <c r="AP89" s="4">
        <v>12945.4</v>
      </c>
      <c r="AQ89" s="4">
        <v>12945.4</v>
      </c>
      <c r="AR89" s="4">
        <v>12945.4</v>
      </c>
      <c r="AS89" s="4">
        <v>12945.4</v>
      </c>
      <c r="AT89" s="4">
        <v>12945.4</v>
      </c>
      <c r="AU89" s="4">
        <v>12945.4</v>
      </c>
      <c r="AV89" s="4">
        <v>12945.4</v>
      </c>
      <c r="AW89" s="4">
        <v>12945.4</v>
      </c>
      <c r="AX89" s="4">
        <v>12945.4</v>
      </c>
      <c r="AY89" s="4">
        <v>12945.4</v>
      </c>
      <c r="AZ89" s="4">
        <v>12945.4</v>
      </c>
      <c r="BA89" s="4">
        <v>12945.4</v>
      </c>
      <c r="BB89" s="4">
        <v>12945.4</v>
      </c>
      <c r="BC89" s="4">
        <v>12945.4</v>
      </c>
      <c r="BD89" s="4">
        <v>12945.4</v>
      </c>
      <c r="BE89" s="4">
        <v>12945.4</v>
      </c>
      <c r="BF89" s="4">
        <v>12945.4</v>
      </c>
      <c r="BG89" s="4">
        <v>12945.4</v>
      </c>
      <c r="BH89" s="4">
        <v>12945.4</v>
      </c>
      <c r="BI89" s="4">
        <v>12945.4</v>
      </c>
      <c r="BJ89" s="4">
        <v>12945.4</v>
      </c>
      <c r="BK89" s="4">
        <v>12945.4</v>
      </c>
      <c r="BL89" s="4">
        <v>12945.4</v>
      </c>
      <c r="BM89" s="4">
        <v>12945.4</v>
      </c>
      <c r="BN89" s="4">
        <v>12945.4</v>
      </c>
      <c r="BO89" s="4">
        <v>12945.4</v>
      </c>
      <c r="BP89" s="4">
        <v>12945.4</v>
      </c>
      <c r="BQ89" s="4">
        <v>12945.4</v>
      </c>
      <c r="BR89" s="4">
        <v>12945.4</v>
      </c>
      <c r="BS89" s="4">
        <v>12945.4</v>
      </c>
      <c r="BT89" s="4">
        <v>12945.4</v>
      </c>
      <c r="BU89" s="4">
        <v>12945.4</v>
      </c>
      <c r="BV89" s="4">
        <v>12945.4</v>
      </c>
      <c r="BW89" s="4">
        <v>12945.4</v>
      </c>
      <c r="BX89" s="4">
        <v>12945.4</v>
      </c>
      <c r="BY89" s="4">
        <v>13014.5</v>
      </c>
      <c r="BZ89" s="4">
        <v>13014.5</v>
      </c>
      <c r="CA89" s="4">
        <v>13014.5</v>
      </c>
      <c r="CB89" s="4">
        <v>13014.5</v>
      </c>
      <c r="CC89" s="4">
        <v>13014.5</v>
      </c>
      <c r="CD89" s="4">
        <v>13014.5</v>
      </c>
      <c r="CE89" s="4">
        <v>13014.5</v>
      </c>
      <c r="CF89" s="4">
        <v>13014.5</v>
      </c>
      <c r="CG89" s="4">
        <v>13014.5</v>
      </c>
      <c r="CH89" s="4">
        <v>13014.5</v>
      </c>
      <c r="CI89" s="4">
        <v>13014.5</v>
      </c>
      <c r="CJ89" s="4">
        <v>13014.5</v>
      </c>
      <c r="CK89" s="4">
        <v>13014.5</v>
      </c>
      <c r="CL89" s="4">
        <v>13014.5</v>
      </c>
      <c r="CM89" s="4">
        <v>13014.5</v>
      </c>
      <c r="CN89" s="4">
        <v>13014.5</v>
      </c>
      <c r="CO89" s="4">
        <v>13014.5</v>
      </c>
      <c r="CP89" s="4">
        <v>13014.5</v>
      </c>
      <c r="CQ89" s="4">
        <v>13014.5</v>
      </c>
      <c r="CR89" s="4">
        <v>13014.5</v>
      </c>
      <c r="CS89" s="4">
        <v>13014.5</v>
      </c>
      <c r="CT89" s="4">
        <v>13014.5</v>
      </c>
      <c r="CU89" s="4">
        <v>13014.5</v>
      </c>
      <c r="CV89" s="4">
        <v>13014.5</v>
      </c>
      <c r="CW89" s="4">
        <v>13014.5</v>
      </c>
      <c r="CX89" s="4">
        <v>13014.5</v>
      </c>
      <c r="CY89" s="4">
        <v>13014.5</v>
      </c>
      <c r="CZ89" s="4">
        <v>13014.5</v>
      </c>
      <c r="DA89" s="4">
        <v>13014.5</v>
      </c>
      <c r="DB89" s="4">
        <v>13014.5</v>
      </c>
      <c r="DC89" s="4">
        <v>13014.5</v>
      </c>
      <c r="DD89" s="4">
        <v>13014.5</v>
      </c>
      <c r="DE89" s="4">
        <v>13014.5</v>
      </c>
      <c r="DF89" s="4">
        <v>13014.5</v>
      </c>
      <c r="DG89" s="4">
        <v>13014.5</v>
      </c>
      <c r="DH89" s="4">
        <v>13014.5</v>
      </c>
      <c r="DI89" s="4">
        <v>13014.5</v>
      </c>
      <c r="DJ89" s="4">
        <v>13014.5</v>
      </c>
      <c r="DK89" s="4">
        <v>13014.5</v>
      </c>
      <c r="DL89" s="4">
        <v>13014.5</v>
      </c>
      <c r="DM89" s="4">
        <v>13150.4</v>
      </c>
      <c r="DN89" s="4">
        <v>13150.4</v>
      </c>
      <c r="DO89" s="4">
        <v>13150.4</v>
      </c>
      <c r="DP89" s="4">
        <v>13150.4</v>
      </c>
      <c r="DQ89" s="4">
        <v>13150.4</v>
      </c>
      <c r="DR89" s="4">
        <v>13150.4</v>
      </c>
      <c r="DS89" s="4">
        <v>13150.4</v>
      </c>
      <c r="DT89" s="4">
        <v>13150.4</v>
      </c>
      <c r="DU89" s="4">
        <v>13150.4</v>
      </c>
      <c r="DV89" s="4">
        <v>13150.4</v>
      </c>
      <c r="DW89" s="4">
        <v>13150.4</v>
      </c>
    </row>
    <row r="90" spans="1:127" x14ac:dyDescent="0.15">
      <c r="A90" t="s">
        <v>28</v>
      </c>
      <c r="B90" s="4">
        <v>12797.2</v>
      </c>
      <c r="C90" s="4">
        <v>12797.2</v>
      </c>
      <c r="D90" s="4">
        <v>12797.2</v>
      </c>
      <c r="E90" s="4">
        <v>12797.2</v>
      </c>
      <c r="F90" s="4">
        <v>12797.2</v>
      </c>
      <c r="G90" s="4">
        <v>12797.2</v>
      </c>
      <c r="H90" s="4">
        <v>12797.2</v>
      </c>
      <c r="I90" s="4">
        <v>12797.2</v>
      </c>
      <c r="J90" s="4">
        <v>12797.2</v>
      </c>
      <c r="K90" s="4">
        <v>12797.2</v>
      </c>
      <c r="L90" s="4">
        <v>12797.2</v>
      </c>
      <c r="M90" s="4">
        <v>12797.2</v>
      </c>
      <c r="N90" s="4">
        <v>12797.2</v>
      </c>
      <c r="O90" s="4">
        <v>12797.2</v>
      </c>
      <c r="P90" s="4">
        <v>12797.2</v>
      </c>
      <c r="Q90" s="4">
        <v>12797.2</v>
      </c>
      <c r="R90" s="4">
        <v>12797.2</v>
      </c>
      <c r="S90" s="4">
        <v>12797.2</v>
      </c>
      <c r="T90" s="4">
        <v>12797.2</v>
      </c>
      <c r="U90" s="4">
        <v>12797.2</v>
      </c>
      <c r="V90" s="4">
        <v>12797.2</v>
      </c>
      <c r="W90" s="4">
        <v>12797.2</v>
      </c>
      <c r="X90" s="4">
        <v>12797.2</v>
      </c>
      <c r="Y90" s="4">
        <v>12797.2</v>
      </c>
      <c r="Z90" s="4">
        <v>12797.2</v>
      </c>
      <c r="AA90" s="4">
        <v>12797.2</v>
      </c>
      <c r="AB90" s="4">
        <v>12797.2</v>
      </c>
      <c r="AC90" s="4">
        <v>12797.2</v>
      </c>
      <c r="AD90" s="4">
        <v>12797.2</v>
      </c>
      <c r="AE90" s="4">
        <v>12797.2</v>
      </c>
      <c r="AF90" s="4">
        <v>12797.2</v>
      </c>
      <c r="AG90" s="4">
        <v>12797.2</v>
      </c>
      <c r="AH90" s="4">
        <v>12797.2</v>
      </c>
      <c r="AI90" s="4">
        <v>12797.2</v>
      </c>
      <c r="AJ90" s="4">
        <v>12797.2</v>
      </c>
      <c r="AK90" s="4">
        <v>12797.2</v>
      </c>
      <c r="AL90" s="4">
        <v>12797.2</v>
      </c>
      <c r="AM90" s="4">
        <v>12797.2</v>
      </c>
      <c r="AN90" s="4">
        <v>12797.2</v>
      </c>
      <c r="AO90" s="4">
        <v>12797.2</v>
      </c>
      <c r="AP90" s="4">
        <v>12797.2</v>
      </c>
      <c r="AQ90" s="4">
        <v>12797.2</v>
      </c>
      <c r="AR90" s="4">
        <v>12797.2</v>
      </c>
      <c r="AS90" s="4">
        <v>12797.2</v>
      </c>
      <c r="AT90" s="4">
        <v>12797.2</v>
      </c>
      <c r="AU90" s="4">
        <v>12797.2</v>
      </c>
      <c r="AV90" s="4">
        <v>12797.2</v>
      </c>
      <c r="AW90" s="4">
        <v>12797.2</v>
      </c>
      <c r="AX90" s="4">
        <v>12797.2</v>
      </c>
      <c r="AY90" s="4">
        <v>12797.2</v>
      </c>
      <c r="AZ90" s="4">
        <v>12797.2</v>
      </c>
      <c r="BA90" s="4">
        <v>12797.2</v>
      </c>
      <c r="BB90" s="4">
        <v>12797.2</v>
      </c>
      <c r="BC90" s="4">
        <v>12797.2</v>
      </c>
      <c r="BD90" s="4">
        <v>12797.2</v>
      </c>
      <c r="BE90" s="4">
        <v>12797.2</v>
      </c>
      <c r="BF90" s="4">
        <v>12797.2</v>
      </c>
      <c r="BG90" s="4">
        <v>12797.2</v>
      </c>
      <c r="BH90" s="4">
        <v>12797.2</v>
      </c>
      <c r="BI90" s="4">
        <v>12797.2</v>
      </c>
      <c r="BJ90" s="4">
        <v>12797.2</v>
      </c>
      <c r="BK90" s="4">
        <v>12797.2</v>
      </c>
      <c r="BL90" s="4">
        <v>12797.2</v>
      </c>
      <c r="BM90" s="4">
        <v>12797.2</v>
      </c>
      <c r="BN90" s="4">
        <v>12797.2</v>
      </c>
      <c r="BO90" s="4">
        <v>12797.2</v>
      </c>
      <c r="BP90" s="4">
        <v>12797.2</v>
      </c>
      <c r="BQ90" s="4">
        <v>12797.2</v>
      </c>
      <c r="BR90" s="4">
        <v>12797.2</v>
      </c>
      <c r="BS90" s="4">
        <v>12797.2</v>
      </c>
      <c r="BT90" s="4">
        <v>12797.2</v>
      </c>
      <c r="BU90" s="4">
        <v>12797.2</v>
      </c>
      <c r="BV90" s="4">
        <v>12797.2</v>
      </c>
      <c r="BW90" s="4">
        <v>12797.2</v>
      </c>
      <c r="BX90" s="4">
        <v>12797.2</v>
      </c>
      <c r="BY90" s="4">
        <v>12866.3</v>
      </c>
      <c r="BZ90" s="4">
        <v>12866.3</v>
      </c>
      <c r="CA90" s="4">
        <v>12866.3</v>
      </c>
      <c r="CB90" s="4">
        <v>12866.3</v>
      </c>
      <c r="CC90" s="4">
        <v>12866.3</v>
      </c>
      <c r="CD90" s="4">
        <v>12866.3</v>
      </c>
      <c r="CE90" s="4">
        <v>12866.3</v>
      </c>
      <c r="CF90" s="4">
        <v>12866.3</v>
      </c>
      <c r="CG90" s="4">
        <v>12866.3</v>
      </c>
      <c r="CH90" s="4">
        <v>12866.3</v>
      </c>
      <c r="CI90" s="4">
        <v>12866.3</v>
      </c>
      <c r="CJ90" s="4">
        <v>12866.3</v>
      </c>
      <c r="CK90" s="4">
        <v>12866.3</v>
      </c>
      <c r="CL90" s="4">
        <v>12866.3</v>
      </c>
      <c r="CM90" s="4">
        <v>12866.3</v>
      </c>
      <c r="CN90" s="4">
        <v>12866.3</v>
      </c>
      <c r="CO90" s="4">
        <v>12866.3</v>
      </c>
      <c r="CP90" s="4">
        <v>12866.3</v>
      </c>
      <c r="CQ90" s="4">
        <v>12866.3</v>
      </c>
      <c r="CR90" s="4">
        <v>12866.3</v>
      </c>
      <c r="CS90" s="4">
        <v>12866.3</v>
      </c>
      <c r="CT90" s="4">
        <v>12866.3</v>
      </c>
      <c r="CU90" s="4">
        <v>12866.3</v>
      </c>
      <c r="CV90" s="4">
        <v>12866.3</v>
      </c>
      <c r="CW90" s="4">
        <v>12866.3</v>
      </c>
      <c r="CX90" s="4">
        <v>12866.3</v>
      </c>
      <c r="CY90" s="4">
        <v>12866.3</v>
      </c>
      <c r="CZ90" s="4">
        <v>12866.3</v>
      </c>
      <c r="DA90" s="4">
        <v>12866.3</v>
      </c>
      <c r="DB90" s="4">
        <v>12866.3</v>
      </c>
      <c r="DC90" s="4">
        <v>12866.3</v>
      </c>
      <c r="DD90" s="4">
        <v>12866.3</v>
      </c>
      <c r="DE90" s="4">
        <v>12866.3</v>
      </c>
      <c r="DF90" s="4">
        <v>12866.3</v>
      </c>
      <c r="DG90" s="4">
        <v>12866.3</v>
      </c>
      <c r="DH90" s="4">
        <v>12866.3</v>
      </c>
      <c r="DI90" s="4">
        <v>12866.3</v>
      </c>
      <c r="DJ90" s="4">
        <v>12866.3</v>
      </c>
      <c r="DK90" s="4">
        <v>12866.3</v>
      </c>
      <c r="DL90" s="4">
        <v>12866.3</v>
      </c>
      <c r="DM90" s="4">
        <v>13029</v>
      </c>
      <c r="DN90" s="4">
        <v>13029</v>
      </c>
      <c r="DO90" s="4">
        <v>13029</v>
      </c>
      <c r="DP90" s="4">
        <v>13029</v>
      </c>
      <c r="DQ90" s="4">
        <v>13029</v>
      </c>
      <c r="DR90" s="4">
        <v>13029</v>
      </c>
      <c r="DS90" s="4">
        <v>13029</v>
      </c>
      <c r="DT90" s="4">
        <v>13029</v>
      </c>
      <c r="DU90" s="4">
        <v>13029</v>
      </c>
      <c r="DV90" s="4">
        <v>13029</v>
      </c>
      <c r="DW90" s="4">
        <v>13029</v>
      </c>
    </row>
    <row r="91" spans="1:127" x14ac:dyDescent="0.15">
      <c r="A91" t="s">
        <v>50</v>
      </c>
      <c r="B91" s="4">
        <v>13365.7</v>
      </c>
      <c r="C91" s="4">
        <v>13365.7</v>
      </c>
      <c r="D91" s="4">
        <v>13365.7</v>
      </c>
      <c r="E91" s="4">
        <v>13365.7</v>
      </c>
      <c r="F91" s="4">
        <v>13365.7</v>
      </c>
      <c r="G91" s="4">
        <v>13365.7</v>
      </c>
      <c r="H91" s="4">
        <v>13365.7</v>
      </c>
      <c r="I91" s="4">
        <v>13365.7</v>
      </c>
      <c r="J91" s="4">
        <v>13365.7</v>
      </c>
      <c r="K91" s="4">
        <v>13365.7</v>
      </c>
      <c r="L91" s="4">
        <v>13365.7</v>
      </c>
      <c r="M91" s="4">
        <v>13365.7</v>
      </c>
      <c r="N91" s="4">
        <v>13365.7</v>
      </c>
      <c r="O91" s="4">
        <v>13365.7</v>
      </c>
      <c r="P91" s="4">
        <v>13365.7</v>
      </c>
      <c r="Q91" s="4">
        <v>13365.7</v>
      </c>
      <c r="R91" s="4">
        <v>13365.7</v>
      </c>
      <c r="S91" s="4">
        <v>13365.7</v>
      </c>
      <c r="T91" s="4">
        <v>13365.7</v>
      </c>
      <c r="U91" s="4">
        <v>13365.7</v>
      </c>
      <c r="V91" s="4">
        <v>13365.7</v>
      </c>
      <c r="W91" s="4">
        <v>13365.7</v>
      </c>
      <c r="X91" s="4">
        <v>13365.7</v>
      </c>
      <c r="Y91" s="4">
        <v>13365.7</v>
      </c>
      <c r="Z91" s="4">
        <v>13365.7</v>
      </c>
      <c r="AA91" s="4">
        <v>13365.7</v>
      </c>
      <c r="AB91" s="4">
        <v>13365.7</v>
      </c>
      <c r="AC91" s="4">
        <v>13365.7</v>
      </c>
      <c r="AD91" s="4">
        <v>13365.7</v>
      </c>
      <c r="AE91" s="4">
        <v>13365.7</v>
      </c>
      <c r="AF91" s="4">
        <v>13365.7</v>
      </c>
      <c r="AG91" s="4">
        <v>13365.7</v>
      </c>
      <c r="AH91" s="4">
        <v>13365.7</v>
      </c>
      <c r="AI91" s="4">
        <v>13365.7</v>
      </c>
      <c r="AJ91" s="4">
        <v>13365.7</v>
      </c>
      <c r="AK91" s="4">
        <v>13365.7</v>
      </c>
      <c r="AL91" s="4">
        <v>13365.7</v>
      </c>
      <c r="AM91" s="4">
        <v>13365.7</v>
      </c>
      <c r="AN91" s="4">
        <v>13365.7</v>
      </c>
      <c r="AO91" s="4">
        <v>13365.7</v>
      </c>
      <c r="AP91" s="4">
        <v>13365.7</v>
      </c>
      <c r="AQ91" s="4">
        <v>13365.7</v>
      </c>
      <c r="AR91" s="4">
        <v>13365.7</v>
      </c>
      <c r="AS91" s="4">
        <v>13365.7</v>
      </c>
      <c r="AT91" s="4">
        <v>13365.7</v>
      </c>
      <c r="AU91" s="4">
        <v>13365.7</v>
      </c>
      <c r="AV91" s="4">
        <v>13365.7</v>
      </c>
      <c r="AW91" s="4">
        <v>13365.7</v>
      </c>
      <c r="AX91" s="4">
        <v>13365.7</v>
      </c>
      <c r="AY91" s="4">
        <v>13365.7</v>
      </c>
      <c r="AZ91" s="4">
        <v>13365.7</v>
      </c>
      <c r="BA91" s="4">
        <v>13365.7</v>
      </c>
      <c r="BB91" s="4">
        <v>13365.7</v>
      </c>
      <c r="BC91" s="4">
        <v>13365.7</v>
      </c>
      <c r="BD91" s="4">
        <v>13365.7</v>
      </c>
      <c r="BE91" s="4">
        <v>13365.7</v>
      </c>
      <c r="BF91" s="4">
        <v>13365.7</v>
      </c>
      <c r="BG91" s="4">
        <v>13365.7</v>
      </c>
      <c r="BH91" s="4">
        <v>13365.7</v>
      </c>
      <c r="BI91" s="4">
        <v>13365.7</v>
      </c>
      <c r="BJ91" s="4">
        <v>13365.7</v>
      </c>
      <c r="BK91" s="4">
        <v>13365.7</v>
      </c>
      <c r="BL91" s="4">
        <v>13365.7</v>
      </c>
      <c r="BM91" s="4">
        <v>13365.7</v>
      </c>
      <c r="BN91" s="4">
        <v>13365.7</v>
      </c>
      <c r="BO91" s="4">
        <v>13365.7</v>
      </c>
      <c r="BP91" s="4">
        <v>13365.7</v>
      </c>
      <c r="BQ91" s="4">
        <v>13365.7</v>
      </c>
      <c r="BR91" s="4">
        <v>13365.7</v>
      </c>
      <c r="BS91" s="4">
        <v>13365.7</v>
      </c>
      <c r="BT91" s="4">
        <v>13365.7</v>
      </c>
      <c r="BU91" s="4">
        <v>13365.7</v>
      </c>
      <c r="BV91" s="4">
        <v>13365.7</v>
      </c>
      <c r="BW91" s="4">
        <v>13365.7</v>
      </c>
      <c r="BX91" s="4">
        <v>13365.7</v>
      </c>
      <c r="BY91" s="4">
        <v>13434.8</v>
      </c>
      <c r="BZ91" s="4">
        <v>13434.8</v>
      </c>
      <c r="CA91" s="4">
        <v>13434.8</v>
      </c>
      <c r="CB91" s="4">
        <v>13434.8</v>
      </c>
      <c r="CC91" s="4">
        <v>13434.8</v>
      </c>
      <c r="CD91" s="4">
        <v>13434.8</v>
      </c>
      <c r="CE91" s="4">
        <v>13434.8</v>
      </c>
      <c r="CF91" s="4">
        <v>13434.8</v>
      </c>
      <c r="CG91" s="4">
        <v>13434.8</v>
      </c>
      <c r="CH91" s="4">
        <v>13434.8</v>
      </c>
      <c r="CI91" s="4">
        <v>13434.8</v>
      </c>
      <c r="CJ91" s="4">
        <v>13434.8</v>
      </c>
      <c r="CK91" s="4">
        <v>13434.8</v>
      </c>
      <c r="CL91" s="4">
        <v>13434.8</v>
      </c>
      <c r="CM91" s="4">
        <v>13434.8</v>
      </c>
      <c r="CN91" s="4">
        <v>13434.8</v>
      </c>
      <c r="CO91" s="4">
        <v>13434.8</v>
      </c>
      <c r="CP91" s="4">
        <v>13434.8</v>
      </c>
      <c r="CQ91" s="4">
        <v>13434.8</v>
      </c>
      <c r="CR91" s="4">
        <v>13434.8</v>
      </c>
      <c r="CS91" s="4">
        <v>13434.8</v>
      </c>
      <c r="CT91" s="4">
        <v>13434.8</v>
      </c>
      <c r="CU91" s="4">
        <v>13434.8</v>
      </c>
      <c r="CV91" s="4">
        <v>13434.8</v>
      </c>
      <c r="CW91" s="4">
        <v>13434.8</v>
      </c>
      <c r="CX91" s="4">
        <v>13434.8</v>
      </c>
      <c r="CY91" s="4">
        <v>13434.8</v>
      </c>
      <c r="CZ91" s="4">
        <v>13434.8</v>
      </c>
      <c r="DA91" s="4">
        <v>13434.8</v>
      </c>
      <c r="DB91" s="4">
        <v>13434.8</v>
      </c>
      <c r="DC91" s="4">
        <v>13434.8</v>
      </c>
      <c r="DD91" s="4">
        <v>13434.8</v>
      </c>
      <c r="DE91" s="4">
        <v>13434.8</v>
      </c>
      <c r="DF91" s="4">
        <v>13434.8</v>
      </c>
      <c r="DG91" s="4">
        <v>13434.8</v>
      </c>
      <c r="DH91" s="4">
        <v>13434.8</v>
      </c>
      <c r="DI91" s="4">
        <v>13434.8</v>
      </c>
      <c r="DJ91" s="4">
        <v>13434.8</v>
      </c>
      <c r="DK91" s="4">
        <v>13434.8</v>
      </c>
      <c r="DL91" s="4">
        <v>13434.8</v>
      </c>
      <c r="DM91" s="4">
        <v>13642.7</v>
      </c>
      <c r="DN91" s="4">
        <v>13642.7</v>
      </c>
      <c r="DO91" s="4">
        <v>13642.7</v>
      </c>
      <c r="DP91" s="4">
        <v>13642.7</v>
      </c>
      <c r="DQ91" s="4">
        <v>13642.7</v>
      </c>
      <c r="DR91" s="4">
        <v>13642.7</v>
      </c>
      <c r="DS91" s="4">
        <v>13642.7</v>
      </c>
      <c r="DT91" s="4">
        <v>13642.7</v>
      </c>
      <c r="DU91" s="4">
        <v>13642.7</v>
      </c>
      <c r="DV91" s="4">
        <v>13642.7</v>
      </c>
      <c r="DW91" s="4">
        <v>13642.7</v>
      </c>
    </row>
    <row r="92" spans="1:127" x14ac:dyDescent="0.15">
      <c r="A92" t="s">
        <v>26</v>
      </c>
      <c r="B92" s="4">
        <v>13941.3</v>
      </c>
      <c r="C92" s="4">
        <v>13929.6</v>
      </c>
      <c r="D92" s="4">
        <v>13941.6</v>
      </c>
      <c r="E92" s="4">
        <v>13941.6</v>
      </c>
      <c r="F92" s="4">
        <v>13941.6</v>
      </c>
      <c r="G92" s="4">
        <v>13941.6</v>
      </c>
      <c r="H92" s="4">
        <v>13941.6</v>
      </c>
      <c r="I92" s="4">
        <v>13941.6</v>
      </c>
      <c r="J92" s="4">
        <v>13941.6</v>
      </c>
      <c r="K92" s="4">
        <v>13941.6</v>
      </c>
      <c r="L92" s="4">
        <v>13941.6</v>
      </c>
      <c r="M92" s="4">
        <v>13941.6</v>
      </c>
      <c r="N92" s="4">
        <v>13941.6</v>
      </c>
      <c r="O92" s="4">
        <v>13941.6</v>
      </c>
      <c r="P92" s="4">
        <v>13941.6</v>
      </c>
      <c r="Q92" s="4">
        <v>13941.6</v>
      </c>
      <c r="R92" s="4">
        <v>13941.6</v>
      </c>
      <c r="S92" s="4">
        <v>13941.6</v>
      </c>
      <c r="T92" s="4">
        <v>13941.6</v>
      </c>
      <c r="U92" s="4">
        <v>13941.6</v>
      </c>
      <c r="V92" s="4">
        <v>13941.6</v>
      </c>
      <c r="W92" s="4">
        <v>13941.6</v>
      </c>
      <c r="X92" s="4">
        <v>13941.6</v>
      </c>
      <c r="Y92" s="4">
        <v>13941.6</v>
      </c>
      <c r="Z92" s="4">
        <v>13941.6</v>
      </c>
      <c r="AA92" s="4">
        <v>13941.6</v>
      </c>
      <c r="AB92" s="4">
        <v>13941.6</v>
      </c>
      <c r="AC92" s="4">
        <v>13941.6</v>
      </c>
      <c r="AD92" s="4">
        <v>13941.6</v>
      </c>
      <c r="AE92" s="4">
        <v>13941.6</v>
      </c>
      <c r="AF92" s="4">
        <v>13941.6</v>
      </c>
      <c r="AG92" s="4">
        <v>13941.6</v>
      </c>
      <c r="AH92" s="4">
        <v>13941.6</v>
      </c>
      <c r="AI92" s="4">
        <v>13941.6</v>
      </c>
      <c r="AJ92" s="4">
        <v>13941.6</v>
      </c>
      <c r="AK92" s="4">
        <v>13941.6</v>
      </c>
      <c r="AL92" s="4">
        <v>13941.6</v>
      </c>
      <c r="AM92" s="4">
        <v>13941.6</v>
      </c>
      <c r="AN92" s="4">
        <v>13941.6</v>
      </c>
      <c r="AO92" s="4">
        <v>13941.6</v>
      </c>
      <c r="AP92" s="4">
        <v>13941.6</v>
      </c>
      <c r="AQ92" s="4">
        <v>13941.6</v>
      </c>
      <c r="AR92" s="4">
        <v>13941.6</v>
      </c>
      <c r="AS92" s="4">
        <v>13941.6</v>
      </c>
      <c r="AT92" s="4">
        <v>13941.6</v>
      </c>
      <c r="AU92" s="4">
        <v>13941.6</v>
      </c>
      <c r="AV92" s="4">
        <v>13941.6</v>
      </c>
      <c r="AW92" s="4">
        <v>13941.6</v>
      </c>
      <c r="AX92" s="4">
        <v>13941.6</v>
      </c>
      <c r="AY92" s="4">
        <v>13941.6</v>
      </c>
      <c r="AZ92" s="4">
        <v>13941.6</v>
      </c>
      <c r="BA92" s="4">
        <v>13941.6</v>
      </c>
      <c r="BB92" s="4">
        <v>13941.6</v>
      </c>
      <c r="BC92" s="4">
        <v>13941.6</v>
      </c>
      <c r="BD92" s="4">
        <v>13941.6</v>
      </c>
      <c r="BE92" s="4">
        <v>13941.6</v>
      </c>
      <c r="BF92" s="4">
        <v>13941.6</v>
      </c>
      <c r="BG92" s="4">
        <v>13941.6</v>
      </c>
      <c r="BH92" s="4">
        <v>13941.6</v>
      </c>
      <c r="BI92" s="4">
        <v>13941.6</v>
      </c>
      <c r="BJ92" s="4">
        <v>13941.6</v>
      </c>
      <c r="BK92" s="4">
        <v>13941.6</v>
      </c>
      <c r="BL92" s="4">
        <v>13941.6</v>
      </c>
      <c r="BM92" s="4">
        <v>13941.6</v>
      </c>
      <c r="BN92" s="4">
        <v>13941.6</v>
      </c>
      <c r="BO92" s="4">
        <v>13941.6</v>
      </c>
      <c r="BP92" s="4">
        <v>13941.6</v>
      </c>
      <c r="BQ92" s="4">
        <v>13941.6</v>
      </c>
      <c r="BR92" s="4">
        <v>13941.6</v>
      </c>
      <c r="BS92" s="4">
        <v>13941.6</v>
      </c>
      <c r="BT92" s="4">
        <v>13941.6</v>
      </c>
      <c r="BU92" s="4">
        <v>13941.6</v>
      </c>
      <c r="BV92" s="4">
        <v>13941.6</v>
      </c>
      <c r="BW92" s="4">
        <v>13941.6</v>
      </c>
      <c r="BX92" s="4">
        <v>13941.6</v>
      </c>
      <c r="BY92" s="4">
        <v>14031.6</v>
      </c>
      <c r="BZ92" s="4">
        <v>14031.6</v>
      </c>
      <c r="CA92" s="4">
        <v>14031.6</v>
      </c>
      <c r="CB92" s="4">
        <v>14031.6</v>
      </c>
      <c r="CC92" s="4">
        <v>14031.6</v>
      </c>
      <c r="CD92" s="4">
        <v>14031.6</v>
      </c>
      <c r="CE92" s="4">
        <v>14031.6</v>
      </c>
      <c r="CF92" s="4">
        <v>14031.6</v>
      </c>
      <c r="CG92" s="4">
        <v>14031.6</v>
      </c>
      <c r="CH92" s="4">
        <v>14031.6</v>
      </c>
      <c r="CI92" s="4">
        <v>14031.6</v>
      </c>
      <c r="CJ92" s="4">
        <v>14031.6</v>
      </c>
      <c r="CK92" s="4">
        <v>14031.6</v>
      </c>
      <c r="CL92" s="4">
        <v>14031.6</v>
      </c>
      <c r="CM92" s="4">
        <v>14031.6</v>
      </c>
      <c r="CN92" s="4">
        <v>14031.6</v>
      </c>
      <c r="CO92" s="4">
        <v>14031.6</v>
      </c>
      <c r="CP92" s="4">
        <v>14031.6</v>
      </c>
      <c r="CQ92" s="4">
        <v>14031.6</v>
      </c>
      <c r="CR92" s="4">
        <v>14031.6</v>
      </c>
      <c r="CS92" s="4">
        <v>14031.6</v>
      </c>
      <c r="CT92" s="4">
        <v>14031.6</v>
      </c>
      <c r="CU92" s="4">
        <v>14031.6</v>
      </c>
      <c r="CV92" s="4">
        <v>14031.6</v>
      </c>
      <c r="CW92" s="4">
        <v>14031.6</v>
      </c>
      <c r="CX92" s="4">
        <v>14031.6</v>
      </c>
      <c r="CY92" s="4">
        <v>14031.6</v>
      </c>
      <c r="CZ92" s="4">
        <v>14031.6</v>
      </c>
      <c r="DA92" s="4">
        <v>14031.6</v>
      </c>
      <c r="DB92" s="4">
        <v>14031.6</v>
      </c>
      <c r="DC92" s="4">
        <v>14031.6</v>
      </c>
      <c r="DD92" s="4">
        <v>14031.6</v>
      </c>
      <c r="DE92" s="4">
        <v>14031.6</v>
      </c>
      <c r="DF92" s="4">
        <v>14031.6</v>
      </c>
      <c r="DG92" s="4">
        <v>14031.6</v>
      </c>
      <c r="DH92" s="4">
        <v>14031.6</v>
      </c>
      <c r="DI92" s="4">
        <v>14031.6</v>
      </c>
      <c r="DJ92" s="4">
        <v>14031.6</v>
      </c>
      <c r="DK92" s="4">
        <v>14031.6</v>
      </c>
      <c r="DL92" s="4">
        <v>14031.6</v>
      </c>
      <c r="DM92" s="4">
        <v>14204.2</v>
      </c>
      <c r="DN92" s="4">
        <v>14204.2</v>
      </c>
      <c r="DO92" s="4">
        <v>14204.2</v>
      </c>
      <c r="DP92" s="4">
        <v>14204.2</v>
      </c>
      <c r="DQ92" s="4">
        <v>14204.2</v>
      </c>
      <c r="DR92" s="4">
        <v>14204.2</v>
      </c>
      <c r="DS92" s="4">
        <v>14204.2</v>
      </c>
      <c r="DT92" s="4">
        <v>14204.2</v>
      </c>
      <c r="DU92" s="4">
        <v>14204.2</v>
      </c>
      <c r="DV92" s="4">
        <v>14204.2</v>
      </c>
      <c r="DW92" s="4">
        <v>14204.2</v>
      </c>
    </row>
    <row r="93" spans="1:127" x14ac:dyDescent="0.15">
      <c r="A93" t="s">
        <v>27</v>
      </c>
      <c r="B93" s="4"/>
      <c r="C93" s="4"/>
      <c r="D93" s="4">
        <v>13756.5</v>
      </c>
      <c r="E93" s="4">
        <v>13762.1</v>
      </c>
      <c r="F93" s="4">
        <v>13775.3</v>
      </c>
      <c r="G93" s="4">
        <v>13775.3</v>
      </c>
      <c r="H93" s="4">
        <v>13775.3</v>
      </c>
      <c r="I93" s="4">
        <v>13775.3</v>
      </c>
      <c r="J93" s="4">
        <v>13775.3</v>
      </c>
      <c r="K93" s="4">
        <v>13775.3</v>
      </c>
      <c r="L93" s="4">
        <v>13775.3</v>
      </c>
      <c r="M93" s="4">
        <v>13775.3</v>
      </c>
      <c r="N93" s="4">
        <v>13775.3</v>
      </c>
      <c r="O93" s="4">
        <v>13775.3</v>
      </c>
      <c r="P93" s="4">
        <v>13775.3</v>
      </c>
      <c r="Q93" s="4">
        <v>13775.3</v>
      </c>
      <c r="R93" s="4">
        <v>13775.3</v>
      </c>
      <c r="S93" s="4">
        <v>13775.3</v>
      </c>
      <c r="T93" s="4">
        <v>13775.3</v>
      </c>
      <c r="U93" s="4">
        <v>13775.3</v>
      </c>
      <c r="V93" s="4">
        <v>13775.3</v>
      </c>
      <c r="W93" s="4">
        <v>13775.3</v>
      </c>
      <c r="X93" s="4">
        <v>13775.3</v>
      </c>
      <c r="Y93" s="4">
        <v>13775.3</v>
      </c>
      <c r="Z93" s="4">
        <v>13775.3</v>
      </c>
      <c r="AA93" s="4">
        <v>13775.3</v>
      </c>
      <c r="AB93" s="4">
        <v>13775.3</v>
      </c>
      <c r="AC93" s="4">
        <v>13775.3</v>
      </c>
      <c r="AD93" s="4">
        <v>13775.3</v>
      </c>
      <c r="AE93" s="4">
        <v>13775.3</v>
      </c>
      <c r="AF93" s="4">
        <v>13775.3</v>
      </c>
      <c r="AG93" s="4">
        <v>13775.3</v>
      </c>
      <c r="AH93" s="4">
        <v>13775.3</v>
      </c>
      <c r="AI93" s="4">
        <v>13775.3</v>
      </c>
      <c r="AJ93" s="4">
        <v>13775.3</v>
      </c>
      <c r="AK93" s="4">
        <v>13775.3</v>
      </c>
      <c r="AL93" s="4">
        <v>13775.3</v>
      </c>
      <c r="AM93" s="4">
        <v>13775.3</v>
      </c>
      <c r="AN93" s="4">
        <v>13775.3</v>
      </c>
      <c r="AO93" s="4">
        <v>13775.3</v>
      </c>
      <c r="AP93" s="4">
        <v>13775.3</v>
      </c>
      <c r="AQ93" s="4">
        <v>13775.3</v>
      </c>
      <c r="AR93" s="4">
        <v>13775.3</v>
      </c>
      <c r="AS93" s="4">
        <v>13775.3</v>
      </c>
      <c r="AT93" s="4">
        <v>13775.3</v>
      </c>
      <c r="AU93" s="4">
        <v>13775.3</v>
      </c>
      <c r="AV93" s="4">
        <v>13775.3</v>
      </c>
      <c r="AW93" s="4">
        <v>13775.3</v>
      </c>
      <c r="AX93" s="4">
        <v>13775.3</v>
      </c>
      <c r="AY93" s="4">
        <v>13775.3</v>
      </c>
      <c r="AZ93" s="4">
        <v>13775.3</v>
      </c>
      <c r="BA93" s="4">
        <v>13775.3</v>
      </c>
      <c r="BB93" s="4">
        <v>13775.3</v>
      </c>
      <c r="BC93" s="4">
        <v>13775.3</v>
      </c>
      <c r="BD93" s="4">
        <v>13775.3</v>
      </c>
      <c r="BE93" s="4">
        <v>13775.3</v>
      </c>
      <c r="BF93" s="4">
        <v>13775.3</v>
      </c>
      <c r="BG93" s="4">
        <v>13775.3</v>
      </c>
      <c r="BH93" s="4">
        <v>13775.3</v>
      </c>
      <c r="BI93" s="4">
        <v>13775.3</v>
      </c>
      <c r="BJ93" s="4">
        <v>13775.3</v>
      </c>
      <c r="BK93" s="4">
        <v>13775.3</v>
      </c>
      <c r="BL93" s="4">
        <v>13775.3</v>
      </c>
      <c r="BM93" s="4">
        <v>13775.3</v>
      </c>
      <c r="BN93" s="4">
        <v>13775.3</v>
      </c>
      <c r="BO93" s="4">
        <v>13775.3</v>
      </c>
      <c r="BP93" s="4">
        <v>13775.3</v>
      </c>
      <c r="BQ93" s="4">
        <v>13775.3</v>
      </c>
      <c r="BR93" s="4">
        <v>13775.3</v>
      </c>
      <c r="BS93" s="4">
        <v>13775.3</v>
      </c>
      <c r="BT93" s="4">
        <v>13775.3</v>
      </c>
      <c r="BU93" s="4">
        <v>13775.3</v>
      </c>
      <c r="BV93" s="4">
        <v>13775.3</v>
      </c>
      <c r="BW93" s="4">
        <v>13775.3</v>
      </c>
      <c r="BX93" s="4">
        <v>13775.3</v>
      </c>
      <c r="BY93" s="4">
        <v>13865.3</v>
      </c>
      <c r="BZ93" s="4">
        <v>13865.3</v>
      </c>
      <c r="CA93" s="4">
        <v>13865.3</v>
      </c>
      <c r="CB93" s="4">
        <v>13865.3</v>
      </c>
      <c r="CC93" s="4">
        <v>13865.3</v>
      </c>
      <c r="CD93" s="4">
        <v>13865.3</v>
      </c>
      <c r="CE93" s="4">
        <v>13865.3</v>
      </c>
      <c r="CF93" s="4">
        <v>13865.3</v>
      </c>
      <c r="CG93" s="4">
        <v>13865.3</v>
      </c>
      <c r="CH93" s="4">
        <v>13865.3</v>
      </c>
      <c r="CI93" s="4">
        <v>13865.3</v>
      </c>
      <c r="CJ93" s="4">
        <v>13865.3</v>
      </c>
      <c r="CK93" s="4">
        <v>13865.3</v>
      </c>
      <c r="CL93" s="4">
        <v>13865.3</v>
      </c>
      <c r="CM93" s="4">
        <v>13865.3</v>
      </c>
      <c r="CN93" s="4">
        <v>13865.3</v>
      </c>
      <c r="CO93" s="4">
        <v>13865.3</v>
      </c>
      <c r="CP93" s="4">
        <v>13865.3</v>
      </c>
      <c r="CQ93" s="4">
        <v>13865.3</v>
      </c>
      <c r="CR93" s="4">
        <v>13865.3</v>
      </c>
      <c r="CS93" s="4">
        <v>13865.3</v>
      </c>
      <c r="CT93" s="4">
        <v>13865.3</v>
      </c>
      <c r="CU93" s="4">
        <v>13865.3</v>
      </c>
      <c r="CV93" s="4">
        <v>13865.3</v>
      </c>
      <c r="CW93" s="4">
        <v>13865.3</v>
      </c>
      <c r="CX93" s="4">
        <v>13865.3</v>
      </c>
      <c r="CY93" s="4">
        <v>13865.3</v>
      </c>
      <c r="CZ93" s="4">
        <v>13865.3</v>
      </c>
      <c r="DA93" s="4">
        <v>13865.3</v>
      </c>
      <c r="DB93" s="4">
        <v>13865.3</v>
      </c>
      <c r="DC93" s="4">
        <v>13865.3</v>
      </c>
      <c r="DD93" s="4">
        <v>13865.3</v>
      </c>
      <c r="DE93" s="4">
        <v>13865.3</v>
      </c>
      <c r="DF93" s="4">
        <v>13865.3</v>
      </c>
      <c r="DG93" s="4">
        <v>13865.3</v>
      </c>
      <c r="DH93" s="4">
        <v>13865.3</v>
      </c>
      <c r="DI93" s="4">
        <v>13865.3</v>
      </c>
      <c r="DJ93" s="4">
        <v>13865.3</v>
      </c>
      <c r="DK93" s="4">
        <v>13865.3</v>
      </c>
      <c r="DL93" s="4">
        <v>13865.3</v>
      </c>
      <c r="DM93" s="4">
        <v>14003.4</v>
      </c>
      <c r="DN93" s="4">
        <v>14003.4</v>
      </c>
      <c r="DO93" s="4">
        <v>14003.4</v>
      </c>
      <c r="DP93" s="4">
        <v>14003.4</v>
      </c>
      <c r="DQ93" s="4">
        <v>14003.4</v>
      </c>
      <c r="DR93" s="4">
        <v>14003.4</v>
      </c>
      <c r="DS93" s="4">
        <v>14003.4</v>
      </c>
      <c r="DT93" s="4">
        <v>14003.4</v>
      </c>
      <c r="DU93" s="4">
        <v>14003.4</v>
      </c>
      <c r="DV93" s="4">
        <v>14003.4</v>
      </c>
      <c r="DW93" s="4">
        <v>14003.4</v>
      </c>
    </row>
    <row r="94" spans="1:127" x14ac:dyDescent="0.15">
      <c r="A94" t="s">
        <v>28</v>
      </c>
      <c r="B94" s="4"/>
      <c r="C94" s="4"/>
      <c r="D94" s="4"/>
      <c r="E94" s="4"/>
      <c r="F94" s="4">
        <v>14775</v>
      </c>
      <c r="G94" s="4">
        <v>14732.2</v>
      </c>
      <c r="H94" s="4">
        <v>14746.5</v>
      </c>
      <c r="I94" s="4">
        <v>14746.5</v>
      </c>
      <c r="J94" s="4">
        <v>14746.5</v>
      </c>
      <c r="K94" s="4">
        <v>14746.5</v>
      </c>
      <c r="L94" s="4">
        <v>14746.5</v>
      </c>
      <c r="M94" s="4">
        <v>14746.5</v>
      </c>
      <c r="N94" s="4">
        <v>14746.5</v>
      </c>
      <c r="O94" s="4">
        <v>14746.5</v>
      </c>
      <c r="P94" s="4">
        <v>14746.5</v>
      </c>
      <c r="Q94" s="4">
        <v>14746.5</v>
      </c>
      <c r="R94" s="4">
        <v>14746.5</v>
      </c>
      <c r="S94" s="4">
        <v>14746.5</v>
      </c>
      <c r="T94" s="4">
        <v>14746.5</v>
      </c>
      <c r="U94" s="4">
        <v>14746.5</v>
      </c>
      <c r="V94" s="4">
        <v>14746.5</v>
      </c>
      <c r="W94" s="4">
        <v>14746.5</v>
      </c>
      <c r="X94" s="4">
        <v>14746.5</v>
      </c>
      <c r="Y94" s="4">
        <v>14746.5</v>
      </c>
      <c r="Z94" s="4">
        <v>14746.5</v>
      </c>
      <c r="AA94" s="4">
        <v>14746.5</v>
      </c>
      <c r="AB94" s="4">
        <v>14746.5</v>
      </c>
      <c r="AC94" s="4">
        <v>14746.5</v>
      </c>
      <c r="AD94" s="4">
        <v>14746.5</v>
      </c>
      <c r="AE94" s="4">
        <v>14746.5</v>
      </c>
      <c r="AF94" s="4">
        <v>14746.5</v>
      </c>
      <c r="AG94" s="4">
        <v>14746.5</v>
      </c>
      <c r="AH94" s="4">
        <v>14746.5</v>
      </c>
      <c r="AI94" s="4">
        <v>14746.5</v>
      </c>
      <c r="AJ94" s="4">
        <v>14746.5</v>
      </c>
      <c r="AK94" s="4">
        <v>14746.5</v>
      </c>
      <c r="AL94" s="4">
        <v>14746.5</v>
      </c>
      <c r="AM94" s="4">
        <v>14746.5</v>
      </c>
      <c r="AN94" s="4">
        <v>14746.5</v>
      </c>
      <c r="AO94" s="4">
        <v>14746.5</v>
      </c>
      <c r="AP94" s="4">
        <v>14746.5</v>
      </c>
      <c r="AQ94" s="4">
        <v>14746.5</v>
      </c>
      <c r="AR94" s="4">
        <v>14746.5</v>
      </c>
      <c r="AS94" s="4">
        <v>14746.5</v>
      </c>
      <c r="AT94" s="4">
        <v>14746.5</v>
      </c>
      <c r="AU94" s="4">
        <v>14746.5</v>
      </c>
      <c r="AV94" s="4">
        <v>14746.5</v>
      </c>
      <c r="AW94" s="4">
        <v>14746.5</v>
      </c>
      <c r="AX94" s="4">
        <v>14746.5</v>
      </c>
      <c r="AY94" s="4">
        <v>14746.5</v>
      </c>
      <c r="AZ94" s="4">
        <v>14746.5</v>
      </c>
      <c r="BA94" s="4">
        <v>14746.5</v>
      </c>
      <c r="BB94" s="4">
        <v>14746.5</v>
      </c>
      <c r="BC94" s="4">
        <v>14746.5</v>
      </c>
      <c r="BD94" s="4">
        <v>14746.5</v>
      </c>
      <c r="BE94" s="4">
        <v>14746.5</v>
      </c>
      <c r="BF94" s="4">
        <v>14746.5</v>
      </c>
      <c r="BG94" s="4">
        <v>14746.5</v>
      </c>
      <c r="BH94" s="4">
        <v>14746.5</v>
      </c>
      <c r="BI94" s="4">
        <v>14746.5</v>
      </c>
      <c r="BJ94" s="4">
        <v>14746.5</v>
      </c>
      <c r="BK94" s="4">
        <v>14746.5</v>
      </c>
      <c r="BL94" s="4">
        <v>14746.5</v>
      </c>
      <c r="BM94" s="4">
        <v>14746.5</v>
      </c>
      <c r="BN94" s="4">
        <v>14746.5</v>
      </c>
      <c r="BO94" s="4">
        <v>14746.5</v>
      </c>
      <c r="BP94" s="4">
        <v>14746.5</v>
      </c>
      <c r="BQ94" s="4">
        <v>14746.5</v>
      </c>
      <c r="BR94" s="4">
        <v>14746.5</v>
      </c>
      <c r="BS94" s="4">
        <v>14746.5</v>
      </c>
      <c r="BT94" s="4">
        <v>14746.5</v>
      </c>
      <c r="BU94" s="4">
        <v>14746.5</v>
      </c>
      <c r="BV94" s="4">
        <v>14746.5</v>
      </c>
      <c r="BW94" s="4">
        <v>14746.5</v>
      </c>
      <c r="BX94" s="4">
        <v>14746.5</v>
      </c>
      <c r="BY94" s="4">
        <v>14836.5</v>
      </c>
      <c r="BZ94" s="4">
        <v>14836.5</v>
      </c>
      <c r="CA94" s="4">
        <v>14836.5</v>
      </c>
      <c r="CB94" s="4">
        <v>14836.5</v>
      </c>
      <c r="CC94" s="4">
        <v>14836.5</v>
      </c>
      <c r="CD94" s="4">
        <v>14836.5</v>
      </c>
      <c r="CE94" s="4">
        <v>14836.5</v>
      </c>
      <c r="CF94" s="4">
        <v>14836.5</v>
      </c>
      <c r="CG94" s="4">
        <v>14836.5</v>
      </c>
      <c r="CH94" s="4">
        <v>14836.5</v>
      </c>
      <c r="CI94" s="4">
        <v>14836.5</v>
      </c>
      <c r="CJ94" s="4">
        <v>14836.5</v>
      </c>
      <c r="CK94" s="4">
        <v>14836.5</v>
      </c>
      <c r="CL94" s="4">
        <v>14836.5</v>
      </c>
      <c r="CM94" s="4">
        <v>14836.5</v>
      </c>
      <c r="CN94" s="4">
        <v>14836.5</v>
      </c>
      <c r="CO94" s="4">
        <v>14836.5</v>
      </c>
      <c r="CP94" s="4">
        <v>14836.5</v>
      </c>
      <c r="CQ94" s="4">
        <v>14836.5</v>
      </c>
      <c r="CR94" s="4">
        <v>14836.5</v>
      </c>
      <c r="CS94" s="4">
        <v>14836.5</v>
      </c>
      <c r="CT94" s="4">
        <v>14836.5</v>
      </c>
      <c r="CU94" s="4">
        <v>14836.5</v>
      </c>
      <c r="CV94" s="4">
        <v>14836.5</v>
      </c>
      <c r="CW94" s="4">
        <v>14836.5</v>
      </c>
      <c r="CX94" s="4">
        <v>14836.5</v>
      </c>
      <c r="CY94" s="4">
        <v>14836.5</v>
      </c>
      <c r="CZ94" s="4">
        <v>14836.5</v>
      </c>
      <c r="DA94" s="4">
        <v>14836.5</v>
      </c>
      <c r="DB94" s="4">
        <v>14836.5</v>
      </c>
      <c r="DC94" s="4">
        <v>14836.5</v>
      </c>
      <c r="DD94" s="4">
        <v>14836.5</v>
      </c>
      <c r="DE94" s="4">
        <v>14836.5</v>
      </c>
      <c r="DF94" s="4">
        <v>14836.5</v>
      </c>
      <c r="DG94" s="4">
        <v>14836.5</v>
      </c>
      <c r="DH94" s="4">
        <v>14836.5</v>
      </c>
      <c r="DI94" s="4">
        <v>14836.5</v>
      </c>
      <c r="DJ94" s="4">
        <v>14836.5</v>
      </c>
      <c r="DK94" s="4">
        <v>14836.5</v>
      </c>
      <c r="DL94" s="4">
        <v>14836.5</v>
      </c>
      <c r="DM94" s="4">
        <v>15002.3</v>
      </c>
      <c r="DN94" s="4">
        <v>15002.3</v>
      </c>
      <c r="DO94" s="4">
        <v>15002.3</v>
      </c>
      <c r="DP94" s="4">
        <v>15002.3</v>
      </c>
      <c r="DQ94" s="4">
        <v>15002.3</v>
      </c>
      <c r="DR94" s="4">
        <v>15002.3</v>
      </c>
      <c r="DS94" s="4">
        <v>15002.3</v>
      </c>
      <c r="DT94" s="4">
        <v>15002.3</v>
      </c>
      <c r="DU94" s="4">
        <v>15002.3</v>
      </c>
      <c r="DV94" s="4">
        <v>15002.3</v>
      </c>
      <c r="DW94" s="4">
        <v>15002.3</v>
      </c>
    </row>
    <row r="95" spans="1:127" x14ac:dyDescent="0.15">
      <c r="A95" t="s">
        <v>51</v>
      </c>
      <c r="B95" s="4"/>
      <c r="C95" s="4"/>
      <c r="D95" s="4"/>
      <c r="E95" s="4"/>
      <c r="F95" s="4"/>
      <c r="G95" s="4"/>
      <c r="H95" s="4">
        <v>14043.1</v>
      </c>
      <c r="I95" s="4">
        <v>14037.9</v>
      </c>
      <c r="J95" s="4">
        <v>14215.6</v>
      </c>
      <c r="K95" s="4">
        <v>14215.6</v>
      </c>
      <c r="L95" s="4">
        <v>14215.6</v>
      </c>
      <c r="M95" s="4">
        <v>14215.6</v>
      </c>
      <c r="N95" s="4">
        <v>14215.6</v>
      </c>
      <c r="O95" s="4">
        <v>14215.6</v>
      </c>
      <c r="P95" s="4">
        <v>14215.6</v>
      </c>
      <c r="Q95" s="4">
        <v>14215.6</v>
      </c>
      <c r="R95" s="4">
        <v>14215.6</v>
      </c>
      <c r="S95" s="4">
        <v>14215.6</v>
      </c>
      <c r="T95" s="4">
        <v>14215.6</v>
      </c>
      <c r="U95" s="4">
        <v>14215.6</v>
      </c>
      <c r="V95" s="4">
        <v>14215.6</v>
      </c>
      <c r="W95" s="4">
        <v>14215.6</v>
      </c>
      <c r="X95" s="4">
        <v>14215.6</v>
      </c>
      <c r="Y95" s="4">
        <v>14215.6</v>
      </c>
      <c r="Z95" s="4">
        <v>14215.6</v>
      </c>
      <c r="AA95" s="4">
        <v>14215.6</v>
      </c>
      <c r="AB95" s="4">
        <v>14215.6</v>
      </c>
      <c r="AC95" s="4">
        <v>14215.6</v>
      </c>
      <c r="AD95" s="4">
        <v>14215.6</v>
      </c>
      <c r="AE95" s="4">
        <v>14215.6</v>
      </c>
      <c r="AF95" s="4">
        <v>14215.6</v>
      </c>
      <c r="AG95" s="4">
        <v>14215.6</v>
      </c>
      <c r="AH95" s="4">
        <v>14215.6</v>
      </c>
      <c r="AI95" s="4">
        <v>14215.6</v>
      </c>
      <c r="AJ95" s="4">
        <v>14215.6</v>
      </c>
      <c r="AK95" s="4">
        <v>14215.6</v>
      </c>
      <c r="AL95" s="4">
        <v>14215.6</v>
      </c>
      <c r="AM95" s="4">
        <v>14215.6</v>
      </c>
      <c r="AN95" s="4">
        <v>14215.6</v>
      </c>
      <c r="AO95" s="4">
        <v>14215.6</v>
      </c>
      <c r="AP95" s="4">
        <v>14215.6</v>
      </c>
      <c r="AQ95" s="4">
        <v>14215.6</v>
      </c>
      <c r="AR95" s="4">
        <v>14215.6</v>
      </c>
      <c r="AS95" s="4">
        <v>14215.6</v>
      </c>
      <c r="AT95" s="4">
        <v>14215.6</v>
      </c>
      <c r="AU95" s="4">
        <v>14215.6</v>
      </c>
      <c r="AV95" s="4">
        <v>14215.6</v>
      </c>
      <c r="AW95" s="4">
        <v>14215.6</v>
      </c>
      <c r="AX95" s="4">
        <v>14215.6</v>
      </c>
      <c r="AY95" s="4">
        <v>14215.6</v>
      </c>
      <c r="AZ95" s="4">
        <v>14215.6</v>
      </c>
      <c r="BA95" s="4">
        <v>14215.6</v>
      </c>
      <c r="BB95" s="4">
        <v>14215.6</v>
      </c>
      <c r="BC95" s="4">
        <v>14215.6</v>
      </c>
      <c r="BD95" s="4">
        <v>14215.6</v>
      </c>
      <c r="BE95" s="4">
        <v>14215.6</v>
      </c>
      <c r="BF95" s="4">
        <v>14215.6</v>
      </c>
      <c r="BG95" s="4">
        <v>14215.6</v>
      </c>
      <c r="BH95" s="4">
        <v>14215.6</v>
      </c>
      <c r="BI95" s="4">
        <v>14215.6</v>
      </c>
      <c r="BJ95" s="4">
        <v>14215.6</v>
      </c>
      <c r="BK95" s="4">
        <v>14215.6</v>
      </c>
      <c r="BL95" s="4">
        <v>14215.6</v>
      </c>
      <c r="BM95" s="4">
        <v>14215.6</v>
      </c>
      <c r="BN95" s="4">
        <v>14215.6</v>
      </c>
      <c r="BO95" s="4">
        <v>14215.6</v>
      </c>
      <c r="BP95" s="4">
        <v>14215.6</v>
      </c>
      <c r="BQ95" s="4">
        <v>14215.6</v>
      </c>
      <c r="BR95" s="4">
        <v>14215.6</v>
      </c>
      <c r="BS95" s="4">
        <v>14215.6</v>
      </c>
      <c r="BT95" s="4">
        <v>14215.6</v>
      </c>
      <c r="BU95" s="4">
        <v>14215.6</v>
      </c>
      <c r="BV95" s="4">
        <v>14215.6</v>
      </c>
      <c r="BW95" s="4">
        <v>14215.6</v>
      </c>
      <c r="BX95" s="4">
        <v>14215.6</v>
      </c>
      <c r="BY95" s="4">
        <v>14305.6</v>
      </c>
      <c r="BZ95" s="4">
        <v>14305.6</v>
      </c>
      <c r="CA95" s="4">
        <v>14305.6</v>
      </c>
      <c r="CB95" s="4">
        <v>14305.6</v>
      </c>
      <c r="CC95" s="4">
        <v>14305.6</v>
      </c>
      <c r="CD95" s="4">
        <v>14305.6</v>
      </c>
      <c r="CE95" s="4">
        <v>14305.6</v>
      </c>
      <c r="CF95" s="4">
        <v>14305.6</v>
      </c>
      <c r="CG95" s="4">
        <v>14305.6</v>
      </c>
      <c r="CH95" s="4">
        <v>14305.6</v>
      </c>
      <c r="CI95" s="4">
        <v>14305.6</v>
      </c>
      <c r="CJ95" s="4">
        <v>14305.6</v>
      </c>
      <c r="CK95" s="4">
        <v>14305.6</v>
      </c>
      <c r="CL95" s="4">
        <v>14305.6</v>
      </c>
      <c r="CM95" s="4">
        <v>14305.6</v>
      </c>
      <c r="CN95" s="4">
        <v>14305.6</v>
      </c>
      <c r="CO95" s="4">
        <v>14305.6</v>
      </c>
      <c r="CP95" s="4">
        <v>14305.6</v>
      </c>
      <c r="CQ95" s="4">
        <v>14305.6</v>
      </c>
      <c r="CR95" s="4">
        <v>14305.6</v>
      </c>
      <c r="CS95" s="4">
        <v>14305.6</v>
      </c>
      <c r="CT95" s="4">
        <v>14305.6</v>
      </c>
      <c r="CU95" s="4">
        <v>14305.6</v>
      </c>
      <c r="CV95" s="4">
        <v>14305.6</v>
      </c>
      <c r="CW95" s="4">
        <v>14305.6</v>
      </c>
      <c r="CX95" s="4">
        <v>14305.6</v>
      </c>
      <c r="CY95" s="4">
        <v>14305.6</v>
      </c>
      <c r="CZ95" s="4">
        <v>14305.6</v>
      </c>
      <c r="DA95" s="4">
        <v>14305.6</v>
      </c>
      <c r="DB95" s="4">
        <v>14305.6</v>
      </c>
      <c r="DC95" s="4">
        <v>14305.6</v>
      </c>
      <c r="DD95" s="4">
        <v>14305.6</v>
      </c>
      <c r="DE95" s="4">
        <v>14305.6</v>
      </c>
      <c r="DF95" s="4">
        <v>14305.6</v>
      </c>
      <c r="DG95" s="4">
        <v>14305.6</v>
      </c>
      <c r="DH95" s="4">
        <v>14305.6</v>
      </c>
      <c r="DI95" s="4">
        <v>14305.6</v>
      </c>
      <c r="DJ95" s="4">
        <v>14305.6</v>
      </c>
      <c r="DK95" s="4">
        <v>14305.6</v>
      </c>
      <c r="DL95" s="4">
        <v>14305.6</v>
      </c>
      <c r="DM95" s="4">
        <v>14587.6</v>
      </c>
      <c r="DN95" s="4">
        <v>14587.6</v>
      </c>
      <c r="DO95" s="4">
        <v>14587.6</v>
      </c>
      <c r="DP95" s="4">
        <v>14587.6</v>
      </c>
      <c r="DQ95" s="4">
        <v>14587.6</v>
      </c>
      <c r="DR95" s="4">
        <v>14587.6</v>
      </c>
      <c r="DS95" s="4">
        <v>14587.6</v>
      </c>
      <c r="DT95" s="4">
        <v>14587.6</v>
      </c>
      <c r="DU95" s="4">
        <v>14587.6</v>
      </c>
      <c r="DV95" s="4">
        <v>14587.6</v>
      </c>
      <c r="DW95" s="4">
        <v>14587.6</v>
      </c>
    </row>
    <row r="96" spans="1:127" x14ac:dyDescent="0.15">
      <c r="A96" t="s">
        <v>26</v>
      </c>
      <c r="B96" s="4"/>
      <c r="C96" s="4"/>
      <c r="D96" s="4"/>
      <c r="E96" s="4"/>
      <c r="F96" s="4"/>
      <c r="G96" s="4"/>
      <c r="H96" s="4"/>
      <c r="I96" s="4"/>
      <c r="J96" s="4">
        <v>14297.2</v>
      </c>
      <c r="K96" s="4">
        <v>14255.4</v>
      </c>
      <c r="L96" s="4">
        <v>14338.9</v>
      </c>
      <c r="M96" s="4">
        <v>14338.9</v>
      </c>
      <c r="N96" s="4">
        <v>14338.9</v>
      </c>
      <c r="O96" s="4">
        <v>14338.9</v>
      </c>
      <c r="P96" s="4">
        <v>14338.9</v>
      </c>
      <c r="Q96" s="4">
        <v>14338.9</v>
      </c>
      <c r="R96" s="4">
        <v>14338.9</v>
      </c>
      <c r="S96" s="4">
        <v>14338.9</v>
      </c>
      <c r="T96" s="4">
        <v>14338.9</v>
      </c>
      <c r="U96" s="4">
        <v>14338.9</v>
      </c>
      <c r="V96" s="4">
        <v>14338.9</v>
      </c>
      <c r="W96" s="4">
        <v>14338.9</v>
      </c>
      <c r="X96" s="4">
        <v>14338.9</v>
      </c>
      <c r="Y96" s="4">
        <v>14338.9</v>
      </c>
      <c r="Z96" s="4">
        <v>14338.9</v>
      </c>
      <c r="AA96" s="4">
        <v>14338.9</v>
      </c>
      <c r="AB96" s="4">
        <v>14338.9</v>
      </c>
      <c r="AC96" s="4">
        <v>14338.9</v>
      </c>
      <c r="AD96" s="4">
        <v>14338.9</v>
      </c>
      <c r="AE96" s="4">
        <v>14338.9</v>
      </c>
      <c r="AF96" s="4">
        <v>14338.9</v>
      </c>
      <c r="AG96" s="4">
        <v>14338.9</v>
      </c>
      <c r="AH96" s="4">
        <v>14338.9</v>
      </c>
      <c r="AI96" s="4">
        <v>14338.9</v>
      </c>
      <c r="AJ96" s="4">
        <v>14338.9</v>
      </c>
      <c r="AK96" s="4">
        <v>14338.9</v>
      </c>
      <c r="AL96" s="4">
        <v>14338.9</v>
      </c>
      <c r="AM96" s="4">
        <v>14338.9</v>
      </c>
      <c r="AN96" s="4">
        <v>14338.9</v>
      </c>
      <c r="AO96" s="4">
        <v>14338.9</v>
      </c>
      <c r="AP96" s="4">
        <v>14338.9</v>
      </c>
      <c r="AQ96" s="4">
        <v>14338.9</v>
      </c>
      <c r="AR96" s="4">
        <v>14338.9</v>
      </c>
      <c r="AS96" s="4">
        <v>14338.9</v>
      </c>
      <c r="AT96" s="4">
        <v>14338.9</v>
      </c>
      <c r="AU96" s="4">
        <v>14338.9</v>
      </c>
      <c r="AV96" s="4">
        <v>14338.9</v>
      </c>
      <c r="AW96" s="4">
        <v>14338.9</v>
      </c>
      <c r="AX96" s="4">
        <v>14338.9</v>
      </c>
      <c r="AY96" s="4">
        <v>14338.9</v>
      </c>
      <c r="AZ96" s="4">
        <v>14338.9</v>
      </c>
      <c r="BA96" s="4">
        <v>14338.9</v>
      </c>
      <c r="BB96" s="4">
        <v>14338.9</v>
      </c>
      <c r="BC96" s="4">
        <v>14338.9</v>
      </c>
      <c r="BD96" s="4">
        <v>14338.9</v>
      </c>
      <c r="BE96" s="4">
        <v>14338.9</v>
      </c>
      <c r="BF96" s="4">
        <v>14338.9</v>
      </c>
      <c r="BG96" s="4">
        <v>14338.9</v>
      </c>
      <c r="BH96" s="4">
        <v>14338.9</v>
      </c>
      <c r="BI96" s="4">
        <v>14338.9</v>
      </c>
      <c r="BJ96" s="4">
        <v>14338.9</v>
      </c>
      <c r="BK96" s="4">
        <v>14338.9</v>
      </c>
      <c r="BL96" s="4">
        <v>14338.9</v>
      </c>
      <c r="BM96" s="4">
        <v>14338.9</v>
      </c>
      <c r="BN96" s="4">
        <v>14338.9</v>
      </c>
      <c r="BO96" s="4">
        <v>14338.9</v>
      </c>
      <c r="BP96" s="4">
        <v>14338.9</v>
      </c>
      <c r="BQ96" s="4">
        <v>14338.9</v>
      </c>
      <c r="BR96" s="4">
        <v>14338.9</v>
      </c>
      <c r="BS96" s="4">
        <v>14338.9</v>
      </c>
      <c r="BT96" s="4">
        <v>14338.9</v>
      </c>
      <c r="BU96" s="4">
        <v>14338.9</v>
      </c>
      <c r="BV96" s="4">
        <v>14338.9</v>
      </c>
      <c r="BW96" s="4">
        <v>14338.9</v>
      </c>
      <c r="BX96" s="4">
        <v>14338.9</v>
      </c>
      <c r="BY96" s="4">
        <v>14424</v>
      </c>
      <c r="BZ96" s="4">
        <v>14424</v>
      </c>
      <c r="CA96" s="4">
        <v>14424</v>
      </c>
      <c r="CB96" s="4">
        <v>14424</v>
      </c>
      <c r="CC96" s="4">
        <v>14424</v>
      </c>
      <c r="CD96" s="4">
        <v>14424</v>
      </c>
      <c r="CE96" s="4">
        <v>14424</v>
      </c>
      <c r="CF96" s="4">
        <v>14424</v>
      </c>
      <c r="CG96" s="4">
        <v>14424</v>
      </c>
      <c r="CH96" s="4">
        <v>14424</v>
      </c>
      <c r="CI96" s="4">
        <v>14424</v>
      </c>
      <c r="CJ96" s="4">
        <v>14424</v>
      </c>
      <c r="CK96" s="4">
        <v>14424</v>
      </c>
      <c r="CL96" s="4">
        <v>14424</v>
      </c>
      <c r="CM96" s="4">
        <v>14424</v>
      </c>
      <c r="CN96" s="4">
        <v>14424</v>
      </c>
      <c r="CO96" s="4">
        <v>14424</v>
      </c>
      <c r="CP96" s="4">
        <v>14424</v>
      </c>
      <c r="CQ96" s="4">
        <v>14424</v>
      </c>
      <c r="CR96" s="4">
        <v>14424</v>
      </c>
      <c r="CS96" s="4">
        <v>14424</v>
      </c>
      <c r="CT96" s="4">
        <v>14424</v>
      </c>
      <c r="CU96" s="4">
        <v>14424</v>
      </c>
      <c r="CV96" s="4">
        <v>14424</v>
      </c>
      <c r="CW96" s="4">
        <v>14424</v>
      </c>
      <c r="CX96" s="4">
        <v>14424</v>
      </c>
      <c r="CY96" s="4">
        <v>14424</v>
      </c>
      <c r="CZ96" s="4">
        <v>14424</v>
      </c>
      <c r="DA96" s="4">
        <v>14424</v>
      </c>
      <c r="DB96" s="4">
        <v>14424</v>
      </c>
      <c r="DC96" s="4">
        <v>14424</v>
      </c>
      <c r="DD96" s="4">
        <v>14424</v>
      </c>
      <c r="DE96" s="4">
        <v>14424</v>
      </c>
      <c r="DF96" s="4">
        <v>14424</v>
      </c>
      <c r="DG96" s="4">
        <v>14424</v>
      </c>
      <c r="DH96" s="4">
        <v>14424</v>
      </c>
      <c r="DI96" s="4">
        <v>14424</v>
      </c>
      <c r="DJ96" s="4">
        <v>14424</v>
      </c>
      <c r="DK96" s="4">
        <v>14424</v>
      </c>
      <c r="DL96" s="4">
        <v>14424</v>
      </c>
      <c r="DM96" s="4">
        <v>14600</v>
      </c>
      <c r="DN96" s="4">
        <v>14600</v>
      </c>
      <c r="DO96" s="4">
        <v>14600</v>
      </c>
      <c r="DP96" s="4">
        <v>14600</v>
      </c>
      <c r="DQ96" s="4">
        <v>14600</v>
      </c>
      <c r="DR96" s="4">
        <v>14600</v>
      </c>
      <c r="DS96" s="4">
        <v>14600</v>
      </c>
      <c r="DT96" s="4">
        <v>14600</v>
      </c>
      <c r="DU96" s="4">
        <v>14600</v>
      </c>
      <c r="DV96" s="4">
        <v>14600</v>
      </c>
      <c r="DW96" s="4">
        <v>14600</v>
      </c>
    </row>
    <row r="97" spans="1:127" x14ac:dyDescent="0.15">
      <c r="A97" t="s">
        <v>27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>
        <v>14890.5</v>
      </c>
      <c r="M97" s="4">
        <v>14920</v>
      </c>
      <c r="N97" s="4">
        <v>14898.2</v>
      </c>
      <c r="O97" s="4">
        <v>14898.2</v>
      </c>
      <c r="P97" s="4">
        <v>14898.2</v>
      </c>
      <c r="Q97" s="4">
        <v>14898.2</v>
      </c>
      <c r="R97" s="4">
        <v>14898.2</v>
      </c>
      <c r="S97" s="4">
        <v>14898.2</v>
      </c>
      <c r="T97" s="4">
        <v>14898.2</v>
      </c>
      <c r="U97" s="4">
        <v>14898.2</v>
      </c>
      <c r="V97" s="4">
        <v>14898.2</v>
      </c>
      <c r="W97" s="4">
        <v>14898.2</v>
      </c>
      <c r="X97" s="4">
        <v>14898.2</v>
      </c>
      <c r="Y97" s="4">
        <v>14898.2</v>
      </c>
      <c r="Z97" s="4">
        <v>14898.2</v>
      </c>
      <c r="AA97" s="4">
        <v>14898.2</v>
      </c>
      <c r="AB97" s="4">
        <v>14898.2</v>
      </c>
      <c r="AC97" s="4">
        <v>14898.2</v>
      </c>
      <c r="AD97" s="4">
        <v>14898.2</v>
      </c>
      <c r="AE97" s="4">
        <v>14898.2</v>
      </c>
      <c r="AF97" s="4">
        <v>14898.2</v>
      </c>
      <c r="AG97" s="4">
        <v>14898.2</v>
      </c>
      <c r="AH97" s="4">
        <v>14898.2</v>
      </c>
      <c r="AI97" s="4">
        <v>14898.2</v>
      </c>
      <c r="AJ97" s="4">
        <v>14898.2</v>
      </c>
      <c r="AK97" s="4">
        <v>14898.2</v>
      </c>
      <c r="AL97" s="4">
        <v>14898.2</v>
      </c>
      <c r="AM97" s="4">
        <v>14898.2</v>
      </c>
      <c r="AN97" s="4">
        <v>14898.2</v>
      </c>
      <c r="AO97" s="4">
        <v>14898.2</v>
      </c>
      <c r="AP97" s="4">
        <v>14898.2</v>
      </c>
      <c r="AQ97" s="4">
        <v>14898.2</v>
      </c>
      <c r="AR97" s="4">
        <v>14898.2</v>
      </c>
      <c r="AS97" s="4">
        <v>14898.2</v>
      </c>
      <c r="AT97" s="4">
        <v>14898.2</v>
      </c>
      <c r="AU97" s="4">
        <v>14898.2</v>
      </c>
      <c r="AV97" s="4">
        <v>14898.2</v>
      </c>
      <c r="AW97" s="4">
        <v>14898.2</v>
      </c>
      <c r="AX97" s="4">
        <v>14898.2</v>
      </c>
      <c r="AY97" s="4">
        <v>14898.2</v>
      </c>
      <c r="AZ97" s="4">
        <v>14898.2</v>
      </c>
      <c r="BA97" s="4">
        <v>14898.2</v>
      </c>
      <c r="BB97" s="4">
        <v>14898.2</v>
      </c>
      <c r="BC97" s="4">
        <v>14898.2</v>
      </c>
      <c r="BD97" s="4">
        <v>14898.2</v>
      </c>
      <c r="BE97" s="4">
        <v>14898.2</v>
      </c>
      <c r="BF97" s="4">
        <v>14898.2</v>
      </c>
      <c r="BG97" s="4">
        <v>14898.2</v>
      </c>
      <c r="BH97" s="4">
        <v>14898.2</v>
      </c>
      <c r="BI97" s="4">
        <v>14898.2</v>
      </c>
      <c r="BJ97" s="4">
        <v>14898.2</v>
      </c>
      <c r="BK97" s="4">
        <v>14898.2</v>
      </c>
      <c r="BL97" s="4">
        <v>14898.2</v>
      </c>
      <c r="BM97" s="4">
        <v>14898.2</v>
      </c>
      <c r="BN97" s="4">
        <v>14898.2</v>
      </c>
      <c r="BO97" s="4">
        <v>14898.2</v>
      </c>
      <c r="BP97" s="4">
        <v>14898.2</v>
      </c>
      <c r="BQ97" s="4">
        <v>14898.2</v>
      </c>
      <c r="BR97" s="4">
        <v>14898.2</v>
      </c>
      <c r="BS97" s="4">
        <v>14898.2</v>
      </c>
      <c r="BT97" s="4">
        <v>14898.2</v>
      </c>
      <c r="BU97" s="4">
        <v>14898.2</v>
      </c>
      <c r="BV97" s="4">
        <v>14898.2</v>
      </c>
      <c r="BW97" s="4">
        <v>14898.2</v>
      </c>
      <c r="BX97" s="4">
        <v>14898.2</v>
      </c>
      <c r="BY97" s="4">
        <v>14983.3</v>
      </c>
      <c r="BZ97" s="4">
        <v>14983.3</v>
      </c>
      <c r="CA97" s="4">
        <v>14983.3</v>
      </c>
      <c r="CB97" s="4">
        <v>14983.3</v>
      </c>
      <c r="CC97" s="4">
        <v>14983.3</v>
      </c>
      <c r="CD97" s="4">
        <v>14983.3</v>
      </c>
      <c r="CE97" s="4">
        <v>14983.3</v>
      </c>
      <c r="CF97" s="4">
        <v>14983.3</v>
      </c>
      <c r="CG97" s="4">
        <v>14983.3</v>
      </c>
      <c r="CH97" s="4">
        <v>14983.3</v>
      </c>
      <c r="CI97" s="4">
        <v>14983.3</v>
      </c>
      <c r="CJ97" s="4">
        <v>14983.3</v>
      </c>
      <c r="CK97" s="4">
        <v>14983.3</v>
      </c>
      <c r="CL97" s="4">
        <v>14983.3</v>
      </c>
      <c r="CM97" s="4">
        <v>14983.3</v>
      </c>
      <c r="CN97" s="4">
        <v>14983.3</v>
      </c>
      <c r="CO97" s="4">
        <v>14983.3</v>
      </c>
      <c r="CP97" s="4">
        <v>14983.3</v>
      </c>
      <c r="CQ97" s="4">
        <v>14983.3</v>
      </c>
      <c r="CR97" s="4">
        <v>14983.3</v>
      </c>
      <c r="CS97" s="4">
        <v>14983.3</v>
      </c>
      <c r="CT97" s="4">
        <v>14983.3</v>
      </c>
      <c r="CU97" s="4">
        <v>14983.3</v>
      </c>
      <c r="CV97" s="4">
        <v>14983.3</v>
      </c>
      <c r="CW97" s="4">
        <v>14983.3</v>
      </c>
      <c r="CX97" s="4">
        <v>14983.3</v>
      </c>
      <c r="CY97" s="4">
        <v>14983.3</v>
      </c>
      <c r="CZ97" s="4">
        <v>14983.3</v>
      </c>
      <c r="DA97" s="4">
        <v>14983.3</v>
      </c>
      <c r="DB97" s="4">
        <v>14983.3</v>
      </c>
      <c r="DC97" s="4">
        <v>14983.3</v>
      </c>
      <c r="DD97" s="4">
        <v>14983.3</v>
      </c>
      <c r="DE97" s="4">
        <v>14983.3</v>
      </c>
      <c r="DF97" s="4">
        <v>14983.3</v>
      </c>
      <c r="DG97" s="4">
        <v>14983.3</v>
      </c>
      <c r="DH97" s="4">
        <v>14983.3</v>
      </c>
      <c r="DI97" s="4">
        <v>14983.3</v>
      </c>
      <c r="DJ97" s="4">
        <v>14983.3</v>
      </c>
      <c r="DK97" s="4">
        <v>14983.3</v>
      </c>
      <c r="DL97" s="4">
        <v>14983.3</v>
      </c>
      <c r="DM97" s="4">
        <v>15141.5</v>
      </c>
      <c r="DN97" s="4">
        <v>15141.5</v>
      </c>
      <c r="DO97" s="4">
        <v>15141.5</v>
      </c>
      <c r="DP97" s="4">
        <v>15141.5</v>
      </c>
      <c r="DQ97" s="4">
        <v>15141.5</v>
      </c>
      <c r="DR97" s="4">
        <v>15141.5</v>
      </c>
      <c r="DS97" s="4">
        <v>15141.5</v>
      </c>
      <c r="DT97" s="4">
        <v>15141.5</v>
      </c>
      <c r="DU97" s="4">
        <v>15141.5</v>
      </c>
      <c r="DV97" s="4">
        <v>15141.5</v>
      </c>
      <c r="DW97" s="4">
        <v>15141.5</v>
      </c>
    </row>
    <row r="98" spans="1:127" x14ac:dyDescent="0.15">
      <c r="A98" t="s">
        <v>28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>
        <v>15330.2</v>
      </c>
      <c r="O98" s="4">
        <v>15416.4</v>
      </c>
      <c r="P98" s="4">
        <v>15429.7</v>
      </c>
      <c r="Q98" s="4">
        <v>15429.7</v>
      </c>
      <c r="R98" s="4">
        <v>15429.7</v>
      </c>
      <c r="S98" s="4">
        <v>15429.7</v>
      </c>
      <c r="T98" s="4">
        <v>15429.7</v>
      </c>
      <c r="U98" s="4">
        <v>15429.7</v>
      </c>
      <c r="V98" s="4">
        <v>15429.7</v>
      </c>
      <c r="W98" s="4">
        <v>15429.7</v>
      </c>
      <c r="X98" s="4">
        <v>15429.7</v>
      </c>
      <c r="Y98" s="4">
        <v>15429.7</v>
      </c>
      <c r="Z98" s="4">
        <v>15429.7</v>
      </c>
      <c r="AA98" s="4">
        <v>15429.7</v>
      </c>
      <c r="AB98" s="4">
        <v>15429.7</v>
      </c>
      <c r="AC98" s="4">
        <v>15429.7</v>
      </c>
      <c r="AD98" s="4">
        <v>15429.7</v>
      </c>
      <c r="AE98" s="4">
        <v>15429.7</v>
      </c>
      <c r="AF98" s="4">
        <v>15429.7</v>
      </c>
      <c r="AG98" s="4">
        <v>15429.7</v>
      </c>
      <c r="AH98" s="4">
        <v>15429.7</v>
      </c>
      <c r="AI98" s="4">
        <v>15429.7</v>
      </c>
      <c r="AJ98" s="4">
        <v>15429.7</v>
      </c>
      <c r="AK98" s="4">
        <v>15429.7</v>
      </c>
      <c r="AL98" s="4">
        <v>15429.7</v>
      </c>
      <c r="AM98" s="4">
        <v>15429.7</v>
      </c>
      <c r="AN98" s="4">
        <v>15429.7</v>
      </c>
      <c r="AO98" s="4">
        <v>15429.7</v>
      </c>
      <c r="AP98" s="4">
        <v>15429.7</v>
      </c>
      <c r="AQ98" s="4">
        <v>15429.7</v>
      </c>
      <c r="AR98" s="4">
        <v>15429.7</v>
      </c>
      <c r="AS98" s="4">
        <v>15429.7</v>
      </c>
      <c r="AT98" s="4">
        <v>15429.7</v>
      </c>
      <c r="AU98" s="4">
        <v>15429.7</v>
      </c>
      <c r="AV98" s="4">
        <v>15429.7</v>
      </c>
      <c r="AW98" s="4">
        <v>15429.7</v>
      </c>
      <c r="AX98" s="4">
        <v>15429.7</v>
      </c>
      <c r="AY98" s="4">
        <v>15429.7</v>
      </c>
      <c r="AZ98" s="4">
        <v>15429.7</v>
      </c>
      <c r="BA98" s="4">
        <v>15429.7</v>
      </c>
      <c r="BB98" s="4">
        <v>15429.7</v>
      </c>
      <c r="BC98" s="4">
        <v>15429.7</v>
      </c>
      <c r="BD98" s="4">
        <v>15429.7</v>
      </c>
      <c r="BE98" s="4">
        <v>15429.7</v>
      </c>
      <c r="BF98" s="4">
        <v>15429.7</v>
      </c>
      <c r="BG98" s="4">
        <v>15429.7</v>
      </c>
      <c r="BH98" s="4">
        <v>15429.7</v>
      </c>
      <c r="BI98" s="4">
        <v>15429.7</v>
      </c>
      <c r="BJ98" s="4">
        <v>15429.7</v>
      </c>
      <c r="BK98" s="4">
        <v>15429.7</v>
      </c>
      <c r="BL98" s="4">
        <v>15429.7</v>
      </c>
      <c r="BM98" s="4">
        <v>15429.7</v>
      </c>
      <c r="BN98" s="4">
        <v>15429.7</v>
      </c>
      <c r="BO98" s="4">
        <v>15429.7</v>
      </c>
      <c r="BP98" s="4">
        <v>15429.7</v>
      </c>
      <c r="BQ98" s="4">
        <v>15429.7</v>
      </c>
      <c r="BR98" s="4">
        <v>15429.7</v>
      </c>
      <c r="BS98" s="4">
        <v>15429.7</v>
      </c>
      <c r="BT98" s="4">
        <v>15429.7</v>
      </c>
      <c r="BU98" s="4">
        <v>15429.7</v>
      </c>
      <c r="BV98" s="4">
        <v>15429.7</v>
      </c>
      <c r="BW98" s="4">
        <v>15429.7</v>
      </c>
      <c r="BX98" s="4">
        <v>15429.7</v>
      </c>
      <c r="BY98" s="4">
        <v>15514.8</v>
      </c>
      <c r="BZ98" s="4">
        <v>15514.8</v>
      </c>
      <c r="CA98" s="4">
        <v>15514.8</v>
      </c>
      <c r="CB98" s="4">
        <v>15514.8</v>
      </c>
      <c r="CC98" s="4">
        <v>15514.8</v>
      </c>
      <c r="CD98" s="4">
        <v>15514.8</v>
      </c>
      <c r="CE98" s="4">
        <v>15514.8</v>
      </c>
      <c r="CF98" s="4">
        <v>15514.8</v>
      </c>
      <c r="CG98" s="4">
        <v>15514.8</v>
      </c>
      <c r="CH98" s="4">
        <v>15514.8</v>
      </c>
      <c r="CI98" s="4">
        <v>15514.8</v>
      </c>
      <c r="CJ98" s="4">
        <v>15514.8</v>
      </c>
      <c r="CK98" s="4">
        <v>15514.8</v>
      </c>
      <c r="CL98" s="4">
        <v>15514.8</v>
      </c>
      <c r="CM98" s="4">
        <v>15514.8</v>
      </c>
      <c r="CN98" s="4">
        <v>15514.8</v>
      </c>
      <c r="CO98" s="4">
        <v>15514.8</v>
      </c>
      <c r="CP98" s="4">
        <v>15514.8</v>
      </c>
      <c r="CQ98" s="4">
        <v>15514.8</v>
      </c>
      <c r="CR98" s="4">
        <v>15514.8</v>
      </c>
      <c r="CS98" s="4">
        <v>15514.8</v>
      </c>
      <c r="CT98" s="4">
        <v>15514.8</v>
      </c>
      <c r="CU98" s="4">
        <v>15514.8</v>
      </c>
      <c r="CV98" s="4">
        <v>15514.8</v>
      </c>
      <c r="CW98" s="4">
        <v>15514.8</v>
      </c>
      <c r="CX98" s="4">
        <v>15514.8</v>
      </c>
      <c r="CY98" s="4">
        <v>15514.8</v>
      </c>
      <c r="CZ98" s="4">
        <v>15514.8</v>
      </c>
      <c r="DA98" s="4">
        <v>15514.8</v>
      </c>
      <c r="DB98" s="4">
        <v>15514.8</v>
      </c>
      <c r="DC98" s="4">
        <v>15514.8</v>
      </c>
      <c r="DD98" s="4">
        <v>15514.8</v>
      </c>
      <c r="DE98" s="4">
        <v>15514.8</v>
      </c>
      <c r="DF98" s="4">
        <v>15514.8</v>
      </c>
      <c r="DG98" s="4">
        <v>15514.8</v>
      </c>
      <c r="DH98" s="4">
        <v>15514.8</v>
      </c>
      <c r="DI98" s="4">
        <v>15514.8</v>
      </c>
      <c r="DJ98" s="4">
        <v>15514.8</v>
      </c>
      <c r="DK98" s="4">
        <v>15514.8</v>
      </c>
      <c r="DL98" s="4">
        <v>15514.8</v>
      </c>
      <c r="DM98" s="4">
        <v>15660</v>
      </c>
      <c r="DN98" s="4">
        <v>15660</v>
      </c>
      <c r="DO98" s="4">
        <v>15660</v>
      </c>
      <c r="DP98" s="4">
        <v>15660</v>
      </c>
      <c r="DQ98" s="4">
        <v>15660</v>
      </c>
      <c r="DR98" s="4">
        <v>15660</v>
      </c>
      <c r="DS98" s="4">
        <v>15660</v>
      </c>
      <c r="DT98" s="4">
        <v>15660</v>
      </c>
      <c r="DU98" s="4">
        <v>15660</v>
      </c>
      <c r="DV98" s="4">
        <v>15660</v>
      </c>
      <c r="DW98" s="4">
        <v>15660</v>
      </c>
    </row>
    <row r="99" spans="1:127" x14ac:dyDescent="0.15">
      <c r="A99" t="s">
        <v>52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>
        <v>15645.1</v>
      </c>
      <c r="Q99" s="4">
        <v>15655.8</v>
      </c>
      <c r="R99" s="4">
        <v>15708.9</v>
      </c>
      <c r="S99" s="4">
        <v>15708.9</v>
      </c>
      <c r="T99" s="4">
        <v>15708.9</v>
      </c>
      <c r="U99" s="4">
        <v>15708.9</v>
      </c>
      <c r="V99" s="4">
        <v>15708.9</v>
      </c>
      <c r="W99" s="4">
        <v>15708.9</v>
      </c>
      <c r="X99" s="4">
        <v>15708.9</v>
      </c>
      <c r="Y99" s="4">
        <v>15708.9</v>
      </c>
      <c r="Z99" s="4">
        <v>15708.9</v>
      </c>
      <c r="AA99" s="4">
        <v>15708.9</v>
      </c>
      <c r="AB99" s="4">
        <v>15708.9</v>
      </c>
      <c r="AC99" s="4">
        <v>15708.9</v>
      </c>
      <c r="AD99" s="4">
        <v>15708.9</v>
      </c>
      <c r="AE99" s="4">
        <v>15708.9</v>
      </c>
      <c r="AF99" s="4">
        <v>15708.9</v>
      </c>
      <c r="AG99" s="4">
        <v>15708.9</v>
      </c>
      <c r="AH99" s="4">
        <v>15708.9</v>
      </c>
      <c r="AI99" s="4">
        <v>15708.9</v>
      </c>
      <c r="AJ99" s="4">
        <v>15708.9</v>
      </c>
      <c r="AK99" s="4">
        <v>15708.9</v>
      </c>
      <c r="AL99" s="4">
        <v>15708.9</v>
      </c>
      <c r="AM99" s="4">
        <v>15708.9</v>
      </c>
      <c r="AN99" s="4">
        <v>15708.9</v>
      </c>
      <c r="AO99" s="4">
        <v>15708.9</v>
      </c>
      <c r="AP99" s="4">
        <v>15708.9</v>
      </c>
      <c r="AQ99" s="4">
        <v>15708.9</v>
      </c>
      <c r="AR99" s="4">
        <v>15708.9</v>
      </c>
      <c r="AS99" s="4">
        <v>15708.9</v>
      </c>
      <c r="AT99" s="4">
        <v>15708.9</v>
      </c>
      <c r="AU99" s="4">
        <v>15708.9</v>
      </c>
      <c r="AV99" s="4">
        <v>15708.9</v>
      </c>
      <c r="AW99" s="4">
        <v>15708.9</v>
      </c>
      <c r="AX99" s="4">
        <v>15708.9</v>
      </c>
      <c r="AY99" s="4">
        <v>15708.9</v>
      </c>
      <c r="AZ99" s="4">
        <v>15708.9</v>
      </c>
      <c r="BA99" s="4">
        <v>15708.9</v>
      </c>
      <c r="BB99" s="4">
        <v>15708.9</v>
      </c>
      <c r="BC99" s="4">
        <v>15708.9</v>
      </c>
      <c r="BD99" s="4">
        <v>15708.9</v>
      </c>
      <c r="BE99" s="4">
        <v>15708.9</v>
      </c>
      <c r="BF99" s="4">
        <v>15708.9</v>
      </c>
      <c r="BG99" s="4">
        <v>15708.9</v>
      </c>
      <c r="BH99" s="4">
        <v>15708.9</v>
      </c>
      <c r="BI99" s="4">
        <v>15708.9</v>
      </c>
      <c r="BJ99" s="4">
        <v>15708.9</v>
      </c>
      <c r="BK99" s="4">
        <v>15708.9</v>
      </c>
      <c r="BL99" s="4">
        <v>15708.9</v>
      </c>
      <c r="BM99" s="4">
        <v>15708.9</v>
      </c>
      <c r="BN99" s="4">
        <v>15708.9</v>
      </c>
      <c r="BO99" s="4">
        <v>15708.9</v>
      </c>
      <c r="BP99" s="4">
        <v>15708.9</v>
      </c>
      <c r="BQ99" s="4">
        <v>15708.9</v>
      </c>
      <c r="BR99" s="4">
        <v>15708.9</v>
      </c>
      <c r="BS99" s="4">
        <v>15708.9</v>
      </c>
      <c r="BT99" s="4">
        <v>15708.9</v>
      </c>
      <c r="BU99" s="4">
        <v>15708.9</v>
      </c>
      <c r="BV99" s="4">
        <v>15708.9</v>
      </c>
      <c r="BW99" s="4">
        <v>15708.9</v>
      </c>
      <c r="BX99" s="4">
        <v>15708.9</v>
      </c>
      <c r="BY99" s="4">
        <v>15794</v>
      </c>
      <c r="BZ99" s="4">
        <v>15794</v>
      </c>
      <c r="CA99" s="4">
        <v>15794</v>
      </c>
      <c r="CB99" s="4">
        <v>15794</v>
      </c>
      <c r="CC99" s="4">
        <v>15794</v>
      </c>
      <c r="CD99" s="4">
        <v>15794</v>
      </c>
      <c r="CE99" s="4">
        <v>15794</v>
      </c>
      <c r="CF99" s="4">
        <v>15794</v>
      </c>
      <c r="CG99" s="4">
        <v>15794</v>
      </c>
      <c r="CH99" s="4">
        <v>15794</v>
      </c>
      <c r="CI99" s="4">
        <v>15794</v>
      </c>
      <c r="CJ99" s="4">
        <v>15794</v>
      </c>
      <c r="CK99" s="4">
        <v>15794</v>
      </c>
      <c r="CL99" s="4">
        <v>15794</v>
      </c>
      <c r="CM99" s="4">
        <v>15794</v>
      </c>
      <c r="CN99" s="4">
        <v>15794</v>
      </c>
      <c r="CO99" s="4">
        <v>15794</v>
      </c>
      <c r="CP99" s="4">
        <v>15794</v>
      </c>
      <c r="CQ99" s="4">
        <v>15794</v>
      </c>
      <c r="CR99" s="4">
        <v>15794</v>
      </c>
      <c r="CS99" s="4">
        <v>15794</v>
      </c>
      <c r="CT99" s="4">
        <v>15794</v>
      </c>
      <c r="CU99" s="4">
        <v>15794</v>
      </c>
      <c r="CV99" s="4">
        <v>15794</v>
      </c>
      <c r="CW99" s="4">
        <v>15794</v>
      </c>
      <c r="CX99" s="4">
        <v>15794</v>
      </c>
      <c r="CY99" s="4">
        <v>15794</v>
      </c>
      <c r="CZ99" s="4">
        <v>15794</v>
      </c>
      <c r="DA99" s="4">
        <v>15794</v>
      </c>
      <c r="DB99" s="4">
        <v>15794</v>
      </c>
      <c r="DC99" s="4">
        <v>15794</v>
      </c>
      <c r="DD99" s="4">
        <v>15794</v>
      </c>
      <c r="DE99" s="4">
        <v>15794</v>
      </c>
      <c r="DF99" s="4">
        <v>15794</v>
      </c>
      <c r="DG99" s="4">
        <v>15794</v>
      </c>
      <c r="DH99" s="4">
        <v>15794</v>
      </c>
      <c r="DI99" s="4">
        <v>15794</v>
      </c>
      <c r="DJ99" s="4">
        <v>15794</v>
      </c>
      <c r="DK99" s="4">
        <v>15794</v>
      </c>
      <c r="DL99" s="4">
        <v>15794</v>
      </c>
      <c r="DM99" s="4">
        <v>16083.4</v>
      </c>
      <c r="DN99" s="4">
        <v>16083.4</v>
      </c>
      <c r="DO99" s="4">
        <v>16083.4</v>
      </c>
      <c r="DP99" s="4">
        <v>16083.4</v>
      </c>
      <c r="DQ99" s="4">
        <v>16083.4</v>
      </c>
      <c r="DR99" s="4">
        <v>16083.4</v>
      </c>
      <c r="DS99" s="4">
        <v>16083.4</v>
      </c>
      <c r="DT99" s="4">
        <v>16083.4</v>
      </c>
      <c r="DU99" s="4">
        <v>16083.4</v>
      </c>
      <c r="DV99" s="4">
        <v>16083.4</v>
      </c>
      <c r="DW99" s="4">
        <v>16083.4</v>
      </c>
    </row>
    <row r="100" spans="1:127" x14ac:dyDescent="0.15">
      <c r="A100" t="s">
        <v>26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>
        <v>16313.4</v>
      </c>
      <c r="S100" s="4">
        <v>16315.4</v>
      </c>
      <c r="T100" s="4">
        <v>16352.9</v>
      </c>
      <c r="U100" s="4">
        <v>16352.9</v>
      </c>
      <c r="V100" s="4">
        <v>16352.9</v>
      </c>
      <c r="W100" s="4">
        <v>16352.9</v>
      </c>
      <c r="X100" s="4">
        <v>16352.9</v>
      </c>
      <c r="Y100" s="4">
        <v>16352.9</v>
      </c>
      <c r="Z100" s="4">
        <v>16352.9</v>
      </c>
      <c r="AA100" s="4">
        <v>16352.9</v>
      </c>
      <c r="AB100" s="4">
        <v>16352.9</v>
      </c>
      <c r="AC100" s="4">
        <v>16352.9</v>
      </c>
      <c r="AD100" s="4">
        <v>16352.9</v>
      </c>
      <c r="AE100" s="4">
        <v>16352.9</v>
      </c>
      <c r="AF100" s="4">
        <v>16352.9</v>
      </c>
      <c r="AG100" s="4">
        <v>16352.9</v>
      </c>
      <c r="AH100" s="4">
        <v>16352.9</v>
      </c>
      <c r="AI100" s="4">
        <v>16352.9</v>
      </c>
      <c r="AJ100" s="4">
        <v>16352.9</v>
      </c>
      <c r="AK100" s="4">
        <v>16352.9</v>
      </c>
      <c r="AL100" s="4">
        <v>16352.9</v>
      </c>
      <c r="AM100" s="4">
        <v>16352.9</v>
      </c>
      <c r="AN100" s="4">
        <v>16352.9</v>
      </c>
      <c r="AO100" s="4">
        <v>16352.9</v>
      </c>
      <c r="AP100" s="4">
        <v>16352.9</v>
      </c>
      <c r="AQ100" s="4">
        <v>16352.9</v>
      </c>
      <c r="AR100" s="4">
        <v>16352.9</v>
      </c>
      <c r="AS100" s="4">
        <v>16352.9</v>
      </c>
      <c r="AT100" s="4">
        <v>16352.9</v>
      </c>
      <c r="AU100" s="4">
        <v>16352.9</v>
      </c>
      <c r="AV100" s="4">
        <v>16352.9</v>
      </c>
      <c r="AW100" s="4">
        <v>16352.9</v>
      </c>
      <c r="AX100" s="4">
        <v>16352.9</v>
      </c>
      <c r="AY100" s="4">
        <v>16352.9</v>
      </c>
      <c r="AZ100" s="4">
        <v>16352.9</v>
      </c>
      <c r="BA100" s="4">
        <v>16352.9</v>
      </c>
      <c r="BB100" s="4">
        <v>16352.9</v>
      </c>
      <c r="BC100" s="4">
        <v>16352.9</v>
      </c>
      <c r="BD100" s="4">
        <v>16352.9</v>
      </c>
      <c r="BE100" s="4">
        <v>16352.9</v>
      </c>
      <c r="BF100" s="4">
        <v>16352.9</v>
      </c>
      <c r="BG100" s="4">
        <v>16352.9</v>
      </c>
      <c r="BH100" s="4">
        <v>16352.9</v>
      </c>
      <c r="BI100" s="4">
        <v>16352.9</v>
      </c>
      <c r="BJ100" s="4">
        <v>16352.9</v>
      </c>
      <c r="BK100" s="4">
        <v>16352.9</v>
      </c>
      <c r="BL100" s="4">
        <v>16352.9</v>
      </c>
      <c r="BM100" s="4">
        <v>16352.9</v>
      </c>
      <c r="BN100" s="4">
        <v>16352.9</v>
      </c>
      <c r="BO100" s="4">
        <v>16352.9</v>
      </c>
      <c r="BP100" s="4">
        <v>16352.9</v>
      </c>
      <c r="BQ100" s="4">
        <v>16352.9</v>
      </c>
      <c r="BR100" s="4">
        <v>16352.9</v>
      </c>
      <c r="BS100" s="4">
        <v>16352.9</v>
      </c>
      <c r="BT100" s="4">
        <v>16352.9</v>
      </c>
      <c r="BU100" s="4">
        <v>16352.9</v>
      </c>
      <c r="BV100" s="4">
        <v>16352.9</v>
      </c>
      <c r="BW100" s="4">
        <v>16352.9</v>
      </c>
      <c r="BX100" s="4">
        <v>16352.9</v>
      </c>
      <c r="BY100" s="4">
        <v>16410.400000000001</v>
      </c>
      <c r="BZ100" s="4">
        <v>16410.400000000001</v>
      </c>
      <c r="CA100" s="4">
        <v>16410.400000000001</v>
      </c>
      <c r="CB100" s="4">
        <v>16410.400000000001</v>
      </c>
      <c r="CC100" s="4">
        <v>16410.400000000001</v>
      </c>
      <c r="CD100" s="4">
        <v>16410.400000000001</v>
      </c>
      <c r="CE100" s="4">
        <v>16410.400000000001</v>
      </c>
      <c r="CF100" s="4">
        <v>16410.400000000001</v>
      </c>
      <c r="CG100" s="4">
        <v>16410.400000000001</v>
      </c>
      <c r="CH100" s="4">
        <v>16410.400000000001</v>
      </c>
      <c r="CI100" s="4">
        <v>16410.400000000001</v>
      </c>
      <c r="CJ100" s="4">
        <v>16410.400000000001</v>
      </c>
      <c r="CK100" s="4">
        <v>16410.400000000001</v>
      </c>
      <c r="CL100" s="4">
        <v>16410.400000000001</v>
      </c>
      <c r="CM100" s="4">
        <v>16410.400000000001</v>
      </c>
      <c r="CN100" s="4">
        <v>16410.400000000001</v>
      </c>
      <c r="CO100" s="4">
        <v>16410.400000000001</v>
      </c>
      <c r="CP100" s="4">
        <v>16410.400000000001</v>
      </c>
      <c r="CQ100" s="4">
        <v>16410.400000000001</v>
      </c>
      <c r="CR100" s="4">
        <v>16410.400000000001</v>
      </c>
      <c r="CS100" s="4">
        <v>16410.400000000001</v>
      </c>
      <c r="CT100" s="4">
        <v>16410.400000000001</v>
      </c>
      <c r="CU100" s="4">
        <v>16410.400000000001</v>
      </c>
      <c r="CV100" s="4">
        <v>16410.400000000001</v>
      </c>
      <c r="CW100" s="4">
        <v>16410.400000000001</v>
      </c>
      <c r="CX100" s="4">
        <v>16410.400000000001</v>
      </c>
      <c r="CY100" s="4">
        <v>16410.400000000001</v>
      </c>
      <c r="CZ100" s="4">
        <v>16410.400000000001</v>
      </c>
      <c r="DA100" s="4">
        <v>16410.400000000001</v>
      </c>
      <c r="DB100" s="4">
        <v>16410.400000000001</v>
      </c>
      <c r="DC100" s="4">
        <v>16410.400000000001</v>
      </c>
      <c r="DD100" s="4">
        <v>16410.400000000001</v>
      </c>
      <c r="DE100" s="4">
        <v>16410.400000000001</v>
      </c>
      <c r="DF100" s="4">
        <v>16410.400000000001</v>
      </c>
      <c r="DG100" s="4">
        <v>16410.400000000001</v>
      </c>
      <c r="DH100" s="4">
        <v>16410.400000000001</v>
      </c>
      <c r="DI100" s="4">
        <v>16410.400000000001</v>
      </c>
      <c r="DJ100" s="4">
        <v>16410.400000000001</v>
      </c>
      <c r="DK100" s="4">
        <v>16410.400000000001</v>
      </c>
      <c r="DL100" s="4">
        <v>16410.400000000001</v>
      </c>
      <c r="DM100" s="4">
        <v>16630.900000000001</v>
      </c>
      <c r="DN100" s="4">
        <v>16630.900000000001</v>
      </c>
      <c r="DO100" s="4">
        <v>16630.900000000001</v>
      </c>
      <c r="DP100" s="4">
        <v>16630.900000000001</v>
      </c>
      <c r="DQ100" s="4">
        <v>16630.900000000001</v>
      </c>
      <c r="DR100" s="4">
        <v>16630.900000000001</v>
      </c>
      <c r="DS100" s="4">
        <v>16630.900000000001</v>
      </c>
      <c r="DT100" s="4">
        <v>16630.900000000001</v>
      </c>
      <c r="DU100" s="4">
        <v>16630.900000000001</v>
      </c>
      <c r="DV100" s="4">
        <v>16630.900000000001</v>
      </c>
      <c r="DW100" s="4">
        <v>16630.900000000001</v>
      </c>
    </row>
    <row r="101" spans="1:127" x14ac:dyDescent="0.15">
      <c r="A101" t="s">
        <v>27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>
        <v>16802.5</v>
      </c>
      <c r="U101" s="4">
        <v>16823.400000000001</v>
      </c>
      <c r="V101" s="4">
        <v>16850</v>
      </c>
      <c r="W101" s="4">
        <v>16850</v>
      </c>
      <c r="X101" s="4">
        <v>16850</v>
      </c>
      <c r="Y101" s="4">
        <v>16850</v>
      </c>
      <c r="Z101" s="4">
        <v>16850</v>
      </c>
      <c r="AA101" s="4">
        <v>16850</v>
      </c>
      <c r="AB101" s="4">
        <v>16850</v>
      </c>
      <c r="AC101" s="4">
        <v>16850</v>
      </c>
      <c r="AD101" s="4">
        <v>16850</v>
      </c>
      <c r="AE101" s="4">
        <v>16850</v>
      </c>
      <c r="AF101" s="4">
        <v>16850</v>
      </c>
      <c r="AG101" s="4">
        <v>16850</v>
      </c>
      <c r="AH101" s="4">
        <v>16850</v>
      </c>
      <c r="AI101" s="4">
        <v>16850</v>
      </c>
      <c r="AJ101" s="4">
        <v>16850</v>
      </c>
      <c r="AK101" s="4">
        <v>16850</v>
      </c>
      <c r="AL101" s="4">
        <v>16850</v>
      </c>
      <c r="AM101" s="4">
        <v>16850</v>
      </c>
      <c r="AN101" s="4">
        <v>16850</v>
      </c>
      <c r="AO101" s="4">
        <v>16850</v>
      </c>
      <c r="AP101" s="4">
        <v>16850</v>
      </c>
      <c r="AQ101" s="4">
        <v>16850</v>
      </c>
      <c r="AR101" s="4">
        <v>16850</v>
      </c>
      <c r="AS101" s="4">
        <v>16850</v>
      </c>
      <c r="AT101" s="4">
        <v>16850</v>
      </c>
      <c r="AU101" s="4">
        <v>16850</v>
      </c>
      <c r="AV101" s="4">
        <v>16850</v>
      </c>
      <c r="AW101" s="4">
        <v>16850</v>
      </c>
      <c r="AX101" s="4">
        <v>16850</v>
      </c>
      <c r="AY101" s="4">
        <v>16850</v>
      </c>
      <c r="AZ101" s="4">
        <v>16850</v>
      </c>
      <c r="BA101" s="4">
        <v>16850</v>
      </c>
      <c r="BB101" s="4">
        <v>16850</v>
      </c>
      <c r="BC101" s="4">
        <v>16850</v>
      </c>
      <c r="BD101" s="4">
        <v>16850</v>
      </c>
      <c r="BE101" s="4">
        <v>16850</v>
      </c>
      <c r="BF101" s="4">
        <v>16850</v>
      </c>
      <c r="BG101" s="4">
        <v>16850</v>
      </c>
      <c r="BH101" s="4">
        <v>16850</v>
      </c>
      <c r="BI101" s="4">
        <v>16850</v>
      </c>
      <c r="BJ101" s="4">
        <v>16850</v>
      </c>
      <c r="BK101" s="4">
        <v>16850</v>
      </c>
      <c r="BL101" s="4">
        <v>16850</v>
      </c>
      <c r="BM101" s="4">
        <v>16850</v>
      </c>
      <c r="BN101" s="4">
        <v>16850</v>
      </c>
      <c r="BO101" s="4">
        <v>16850</v>
      </c>
      <c r="BP101" s="4">
        <v>16850</v>
      </c>
      <c r="BQ101" s="4">
        <v>16850</v>
      </c>
      <c r="BR101" s="4">
        <v>16850</v>
      </c>
      <c r="BS101" s="4">
        <v>16850</v>
      </c>
      <c r="BT101" s="4">
        <v>16850</v>
      </c>
      <c r="BU101" s="4">
        <v>16850</v>
      </c>
      <c r="BV101" s="4">
        <v>16850</v>
      </c>
      <c r="BW101" s="4">
        <v>16850</v>
      </c>
      <c r="BX101" s="4">
        <v>16850</v>
      </c>
      <c r="BY101" s="4">
        <v>16907.5</v>
      </c>
      <c r="BZ101" s="4">
        <v>16907.5</v>
      </c>
      <c r="CA101" s="4">
        <v>16907.5</v>
      </c>
      <c r="CB101" s="4">
        <v>16907.5</v>
      </c>
      <c r="CC101" s="4">
        <v>16907.5</v>
      </c>
      <c r="CD101" s="4">
        <v>16907.5</v>
      </c>
      <c r="CE101" s="4">
        <v>16907.5</v>
      </c>
      <c r="CF101" s="4">
        <v>16907.5</v>
      </c>
      <c r="CG101" s="4">
        <v>16907.5</v>
      </c>
      <c r="CH101" s="4">
        <v>16907.5</v>
      </c>
      <c r="CI101" s="4">
        <v>16907.5</v>
      </c>
      <c r="CJ101" s="4">
        <v>16907.5</v>
      </c>
      <c r="CK101" s="4">
        <v>16907.5</v>
      </c>
      <c r="CL101" s="4">
        <v>16907.5</v>
      </c>
      <c r="CM101" s="4">
        <v>16907.5</v>
      </c>
      <c r="CN101" s="4">
        <v>16907.5</v>
      </c>
      <c r="CO101" s="4">
        <v>16907.5</v>
      </c>
      <c r="CP101" s="4">
        <v>16907.5</v>
      </c>
      <c r="CQ101" s="4">
        <v>16907.5</v>
      </c>
      <c r="CR101" s="4">
        <v>16907.5</v>
      </c>
      <c r="CS101" s="4">
        <v>16907.5</v>
      </c>
      <c r="CT101" s="4">
        <v>16907.5</v>
      </c>
      <c r="CU101" s="4">
        <v>16907.5</v>
      </c>
      <c r="CV101" s="4">
        <v>16907.5</v>
      </c>
      <c r="CW101" s="4">
        <v>16907.5</v>
      </c>
      <c r="CX101" s="4">
        <v>16907.5</v>
      </c>
      <c r="CY101" s="4">
        <v>16907.5</v>
      </c>
      <c r="CZ101" s="4">
        <v>16907.5</v>
      </c>
      <c r="DA101" s="4">
        <v>16907.5</v>
      </c>
      <c r="DB101" s="4">
        <v>16907.5</v>
      </c>
      <c r="DC101" s="4">
        <v>16907.5</v>
      </c>
      <c r="DD101" s="4">
        <v>16907.5</v>
      </c>
      <c r="DE101" s="4">
        <v>16907.5</v>
      </c>
      <c r="DF101" s="4">
        <v>16907.5</v>
      </c>
      <c r="DG101" s="4">
        <v>16907.5</v>
      </c>
      <c r="DH101" s="4">
        <v>16907.5</v>
      </c>
      <c r="DI101" s="4">
        <v>16907.5</v>
      </c>
      <c r="DJ101" s="4">
        <v>16907.5</v>
      </c>
      <c r="DK101" s="4">
        <v>16907.5</v>
      </c>
      <c r="DL101" s="4">
        <v>16907.5</v>
      </c>
      <c r="DM101" s="4">
        <v>17172.7</v>
      </c>
      <c r="DN101" s="4">
        <v>17172.7</v>
      </c>
      <c r="DO101" s="4">
        <v>17172.7</v>
      </c>
      <c r="DP101" s="4">
        <v>17172.7</v>
      </c>
      <c r="DQ101" s="4">
        <v>17172.7</v>
      </c>
      <c r="DR101" s="4">
        <v>17172.7</v>
      </c>
      <c r="DS101" s="4">
        <v>17172.7</v>
      </c>
      <c r="DT101" s="4">
        <v>17172.7</v>
      </c>
      <c r="DU101" s="4">
        <v>17172.7</v>
      </c>
      <c r="DV101" s="4">
        <v>17172.7</v>
      </c>
      <c r="DW101" s="4">
        <v>17172.7</v>
      </c>
    </row>
    <row r="102" spans="1:127" x14ac:dyDescent="0.15">
      <c r="A102" t="s">
        <v>28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>
        <v>17329.2</v>
      </c>
      <c r="W102" s="4">
        <v>17319.3</v>
      </c>
      <c r="X102" s="4">
        <v>17374.5</v>
      </c>
      <c r="Y102" s="4">
        <v>17374.5</v>
      </c>
      <c r="Z102" s="4">
        <v>17374.5</v>
      </c>
      <c r="AA102" s="4">
        <v>17374.5</v>
      </c>
      <c r="AB102" s="4">
        <v>17374.5</v>
      </c>
      <c r="AC102" s="4">
        <v>17374.5</v>
      </c>
      <c r="AD102" s="4">
        <v>17374.5</v>
      </c>
      <c r="AE102" s="4">
        <v>17374.5</v>
      </c>
      <c r="AF102" s="4">
        <v>17374.5</v>
      </c>
      <c r="AG102" s="4">
        <v>17374.5</v>
      </c>
      <c r="AH102" s="4">
        <v>17374.5</v>
      </c>
      <c r="AI102" s="4">
        <v>17374.5</v>
      </c>
      <c r="AJ102" s="4">
        <v>17374.5</v>
      </c>
      <c r="AK102" s="4">
        <v>17374.5</v>
      </c>
      <c r="AL102" s="4">
        <v>17374.5</v>
      </c>
      <c r="AM102" s="4">
        <v>17374.5</v>
      </c>
      <c r="AN102" s="4">
        <v>17374.5</v>
      </c>
      <c r="AO102" s="4">
        <v>17374.5</v>
      </c>
      <c r="AP102" s="4">
        <v>17374.5</v>
      </c>
      <c r="AQ102" s="4">
        <v>17374.5</v>
      </c>
      <c r="AR102" s="4">
        <v>17374.5</v>
      </c>
      <c r="AS102" s="4">
        <v>17374.5</v>
      </c>
      <c r="AT102" s="4">
        <v>17374.5</v>
      </c>
      <c r="AU102" s="4">
        <v>17374.5</v>
      </c>
      <c r="AV102" s="4">
        <v>17374.5</v>
      </c>
      <c r="AW102" s="4">
        <v>17374.5</v>
      </c>
      <c r="AX102" s="4">
        <v>17374.5</v>
      </c>
      <c r="AY102" s="4">
        <v>17374.5</v>
      </c>
      <c r="AZ102" s="4">
        <v>17374.5</v>
      </c>
      <c r="BA102" s="4">
        <v>17374.5</v>
      </c>
      <c r="BB102" s="4">
        <v>17374.5</v>
      </c>
      <c r="BC102" s="4">
        <v>17374.5</v>
      </c>
      <c r="BD102" s="4">
        <v>17374.5</v>
      </c>
      <c r="BE102" s="4">
        <v>17374.5</v>
      </c>
      <c r="BF102" s="4">
        <v>17374.5</v>
      </c>
      <c r="BG102" s="4">
        <v>17374.5</v>
      </c>
      <c r="BH102" s="4">
        <v>17374.5</v>
      </c>
      <c r="BI102" s="4">
        <v>17374.5</v>
      </c>
      <c r="BJ102" s="4">
        <v>17374.5</v>
      </c>
      <c r="BK102" s="4">
        <v>17374.5</v>
      </c>
      <c r="BL102" s="4">
        <v>17374.5</v>
      </c>
      <c r="BM102" s="4">
        <v>17374.5</v>
      </c>
      <c r="BN102" s="4">
        <v>17374.5</v>
      </c>
      <c r="BO102" s="4">
        <v>17374.5</v>
      </c>
      <c r="BP102" s="4">
        <v>17374.5</v>
      </c>
      <c r="BQ102" s="4">
        <v>17374.5</v>
      </c>
      <c r="BR102" s="4">
        <v>17374.5</v>
      </c>
      <c r="BS102" s="4">
        <v>17374.5</v>
      </c>
      <c r="BT102" s="4">
        <v>17374.5</v>
      </c>
      <c r="BU102" s="4">
        <v>17374.5</v>
      </c>
      <c r="BV102" s="4">
        <v>17374.5</v>
      </c>
      <c r="BW102" s="4">
        <v>17374.5</v>
      </c>
      <c r="BX102" s="4">
        <v>17374.5</v>
      </c>
      <c r="BY102" s="4">
        <v>17432</v>
      </c>
      <c r="BZ102" s="4">
        <v>17432</v>
      </c>
      <c r="CA102" s="4">
        <v>17432</v>
      </c>
      <c r="CB102" s="4">
        <v>17432</v>
      </c>
      <c r="CC102" s="4">
        <v>17432</v>
      </c>
      <c r="CD102" s="4">
        <v>17432</v>
      </c>
      <c r="CE102" s="4">
        <v>17432</v>
      </c>
      <c r="CF102" s="4">
        <v>17432</v>
      </c>
      <c r="CG102" s="4">
        <v>17432</v>
      </c>
      <c r="CH102" s="4">
        <v>17432</v>
      </c>
      <c r="CI102" s="4">
        <v>17432</v>
      </c>
      <c r="CJ102" s="4">
        <v>17432</v>
      </c>
      <c r="CK102" s="4">
        <v>17432</v>
      </c>
      <c r="CL102" s="4">
        <v>17432</v>
      </c>
      <c r="CM102" s="4">
        <v>17432</v>
      </c>
      <c r="CN102" s="4">
        <v>17432</v>
      </c>
      <c r="CO102" s="4">
        <v>17432</v>
      </c>
      <c r="CP102" s="4">
        <v>17432</v>
      </c>
      <c r="CQ102" s="4">
        <v>17432</v>
      </c>
      <c r="CR102" s="4">
        <v>17432</v>
      </c>
      <c r="CS102" s="4">
        <v>17432</v>
      </c>
      <c r="CT102" s="4">
        <v>17432</v>
      </c>
      <c r="CU102" s="4">
        <v>17432</v>
      </c>
      <c r="CV102" s="4">
        <v>17432</v>
      </c>
      <c r="CW102" s="4">
        <v>17432</v>
      </c>
      <c r="CX102" s="4">
        <v>17432</v>
      </c>
      <c r="CY102" s="4">
        <v>17432</v>
      </c>
      <c r="CZ102" s="4">
        <v>17432</v>
      </c>
      <c r="DA102" s="4">
        <v>17432</v>
      </c>
      <c r="DB102" s="4">
        <v>17432</v>
      </c>
      <c r="DC102" s="4">
        <v>17432</v>
      </c>
      <c r="DD102" s="4">
        <v>17432</v>
      </c>
      <c r="DE102" s="4">
        <v>17432</v>
      </c>
      <c r="DF102" s="4">
        <v>17432</v>
      </c>
      <c r="DG102" s="4">
        <v>17432</v>
      </c>
      <c r="DH102" s="4">
        <v>17432</v>
      </c>
      <c r="DI102" s="4">
        <v>17432</v>
      </c>
      <c r="DJ102" s="4">
        <v>17432</v>
      </c>
      <c r="DK102" s="4">
        <v>17432</v>
      </c>
      <c r="DL102" s="4">
        <v>17432</v>
      </c>
      <c r="DM102" s="4">
        <v>17692.900000000001</v>
      </c>
      <c r="DN102" s="4">
        <v>17692.900000000001</v>
      </c>
      <c r="DO102" s="4">
        <v>17692.900000000001</v>
      </c>
      <c r="DP102" s="4">
        <v>17692.900000000001</v>
      </c>
      <c r="DQ102" s="4">
        <v>17692.900000000001</v>
      </c>
      <c r="DR102" s="4">
        <v>17692.900000000001</v>
      </c>
      <c r="DS102" s="4">
        <v>17692.900000000001</v>
      </c>
      <c r="DT102" s="4">
        <v>17692.900000000001</v>
      </c>
      <c r="DU102" s="4">
        <v>17692.900000000001</v>
      </c>
      <c r="DV102" s="4">
        <v>17692.900000000001</v>
      </c>
      <c r="DW102" s="4">
        <v>17692.900000000001</v>
      </c>
    </row>
    <row r="103" spans="1:127" x14ac:dyDescent="0.15">
      <c r="A103" t="s">
        <v>53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>
        <v>16458</v>
      </c>
      <c r="Y103" s="4">
        <v>16424.2</v>
      </c>
      <c r="Z103" s="4">
        <v>16461.3</v>
      </c>
      <c r="AA103" s="4">
        <v>16461.3</v>
      </c>
      <c r="AB103" s="4">
        <v>16461.3</v>
      </c>
      <c r="AC103" s="4">
        <v>16461.3</v>
      </c>
      <c r="AD103" s="4">
        <v>16461.3</v>
      </c>
      <c r="AE103" s="4">
        <v>16461.3</v>
      </c>
      <c r="AF103" s="4">
        <v>16461.3</v>
      </c>
      <c r="AG103" s="4">
        <v>16461.3</v>
      </c>
      <c r="AH103" s="4">
        <v>16461.3</v>
      </c>
      <c r="AI103" s="4">
        <v>16461.3</v>
      </c>
      <c r="AJ103" s="4">
        <v>16461.3</v>
      </c>
      <c r="AK103" s="4">
        <v>16461.3</v>
      </c>
      <c r="AL103" s="4">
        <v>16461.3</v>
      </c>
      <c r="AM103" s="4">
        <v>16461.3</v>
      </c>
      <c r="AN103" s="4">
        <v>16461.3</v>
      </c>
      <c r="AO103" s="4">
        <v>16461.3</v>
      </c>
      <c r="AP103" s="4">
        <v>16461.3</v>
      </c>
      <c r="AQ103" s="4">
        <v>16461.3</v>
      </c>
      <c r="AR103" s="4">
        <v>16461.3</v>
      </c>
      <c r="AS103" s="4">
        <v>16461.3</v>
      </c>
      <c r="AT103" s="4">
        <v>16461.3</v>
      </c>
      <c r="AU103" s="4">
        <v>16461.3</v>
      </c>
      <c r="AV103" s="4">
        <v>16461.3</v>
      </c>
      <c r="AW103" s="4">
        <v>16461.3</v>
      </c>
      <c r="AX103" s="4">
        <v>16461.3</v>
      </c>
      <c r="AY103" s="4">
        <v>16461.3</v>
      </c>
      <c r="AZ103" s="4">
        <v>16461.3</v>
      </c>
      <c r="BA103" s="4">
        <v>16461.3</v>
      </c>
      <c r="BB103" s="4">
        <v>16461.3</v>
      </c>
      <c r="BC103" s="4">
        <v>16461.3</v>
      </c>
      <c r="BD103" s="4">
        <v>16461.3</v>
      </c>
      <c r="BE103" s="4">
        <v>16461.3</v>
      </c>
      <c r="BF103" s="4">
        <v>16461.3</v>
      </c>
      <c r="BG103" s="4">
        <v>16461.3</v>
      </c>
      <c r="BH103" s="4">
        <v>16461.3</v>
      </c>
      <c r="BI103" s="4">
        <v>16461.3</v>
      </c>
      <c r="BJ103" s="4">
        <v>16461.3</v>
      </c>
      <c r="BK103" s="4">
        <v>16461.3</v>
      </c>
      <c r="BL103" s="4">
        <v>16461.3</v>
      </c>
      <c r="BM103" s="4">
        <v>16461.3</v>
      </c>
      <c r="BN103" s="4">
        <v>16461.3</v>
      </c>
      <c r="BO103" s="4">
        <v>16461.3</v>
      </c>
      <c r="BP103" s="4">
        <v>16461.3</v>
      </c>
      <c r="BQ103" s="4">
        <v>16461.3</v>
      </c>
      <c r="BR103" s="4">
        <v>16461.3</v>
      </c>
      <c r="BS103" s="4">
        <v>16461.3</v>
      </c>
      <c r="BT103" s="4">
        <v>16461.3</v>
      </c>
      <c r="BU103" s="4">
        <v>16461.3</v>
      </c>
      <c r="BV103" s="4">
        <v>16461.3</v>
      </c>
      <c r="BW103" s="4">
        <v>16461.3</v>
      </c>
      <c r="BX103" s="4">
        <v>16461.3</v>
      </c>
      <c r="BY103" s="4">
        <v>16518.8</v>
      </c>
      <c r="BZ103" s="4">
        <v>16518.8</v>
      </c>
      <c r="CA103" s="4">
        <v>16518.8</v>
      </c>
      <c r="CB103" s="4">
        <v>16518.8</v>
      </c>
      <c r="CC103" s="4">
        <v>16518.8</v>
      </c>
      <c r="CD103" s="4">
        <v>16518.8</v>
      </c>
      <c r="CE103" s="4">
        <v>16518.8</v>
      </c>
      <c r="CF103" s="4">
        <v>16518.8</v>
      </c>
      <c r="CG103" s="4">
        <v>16518.8</v>
      </c>
      <c r="CH103" s="4">
        <v>16518.8</v>
      </c>
      <c r="CI103" s="4">
        <v>16518.8</v>
      </c>
      <c r="CJ103" s="4">
        <v>16518.8</v>
      </c>
      <c r="CK103" s="4">
        <v>16518.8</v>
      </c>
      <c r="CL103" s="4">
        <v>16518.8</v>
      </c>
      <c r="CM103" s="4">
        <v>16518.8</v>
      </c>
      <c r="CN103" s="4">
        <v>16518.8</v>
      </c>
      <c r="CO103" s="4">
        <v>16518.8</v>
      </c>
      <c r="CP103" s="4">
        <v>16518.8</v>
      </c>
      <c r="CQ103" s="4">
        <v>16518.8</v>
      </c>
      <c r="CR103" s="4">
        <v>16518.8</v>
      </c>
      <c r="CS103" s="4">
        <v>16518.8</v>
      </c>
      <c r="CT103" s="4">
        <v>16518.8</v>
      </c>
      <c r="CU103" s="4">
        <v>16518.8</v>
      </c>
      <c r="CV103" s="4">
        <v>16518.8</v>
      </c>
      <c r="CW103" s="4">
        <v>16518.8</v>
      </c>
      <c r="CX103" s="4">
        <v>16518.8</v>
      </c>
      <c r="CY103" s="4">
        <v>16518.8</v>
      </c>
      <c r="CZ103" s="4">
        <v>16518.8</v>
      </c>
      <c r="DA103" s="4">
        <v>16518.8</v>
      </c>
      <c r="DB103" s="4">
        <v>16518.8</v>
      </c>
      <c r="DC103" s="4">
        <v>16518.8</v>
      </c>
      <c r="DD103" s="4">
        <v>16518.8</v>
      </c>
      <c r="DE103" s="4">
        <v>16518.8</v>
      </c>
      <c r="DF103" s="4">
        <v>16518.8</v>
      </c>
      <c r="DG103" s="4">
        <v>16518.8</v>
      </c>
      <c r="DH103" s="4">
        <v>16518.8</v>
      </c>
      <c r="DI103" s="4">
        <v>16518.8</v>
      </c>
      <c r="DJ103" s="4">
        <v>16518.8</v>
      </c>
      <c r="DK103" s="4">
        <v>16518.8</v>
      </c>
      <c r="DL103" s="4">
        <v>16518.8</v>
      </c>
      <c r="DM103" s="4">
        <v>16888.599999999999</v>
      </c>
      <c r="DN103" s="4">
        <v>16888.599999999999</v>
      </c>
      <c r="DO103" s="4">
        <v>16888.599999999999</v>
      </c>
      <c r="DP103" s="4">
        <v>16888.599999999999</v>
      </c>
      <c r="DQ103" s="4">
        <v>16888.599999999999</v>
      </c>
      <c r="DR103" s="4">
        <v>16888.599999999999</v>
      </c>
      <c r="DS103" s="4">
        <v>16888.599999999999</v>
      </c>
      <c r="DT103" s="4">
        <v>16888.599999999999</v>
      </c>
      <c r="DU103" s="4">
        <v>16888.599999999999</v>
      </c>
      <c r="DV103" s="4">
        <v>16888.599999999999</v>
      </c>
      <c r="DW103" s="4">
        <v>16888.599999999999</v>
      </c>
    </row>
    <row r="104" spans="1:127" x14ac:dyDescent="0.15">
      <c r="A104" t="s">
        <v>26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>
        <v>17189.3</v>
      </c>
      <c r="AA104" s="4">
        <v>17215.599999999999</v>
      </c>
      <c r="AB104" s="4">
        <v>17237.599999999999</v>
      </c>
      <c r="AC104" s="4">
        <v>17237.599999999999</v>
      </c>
      <c r="AD104" s="4">
        <v>17237.599999999999</v>
      </c>
      <c r="AE104" s="4">
        <v>17237.599999999999</v>
      </c>
      <c r="AF104" s="4">
        <v>17237.599999999999</v>
      </c>
      <c r="AG104" s="4">
        <v>17237.599999999999</v>
      </c>
      <c r="AH104" s="4">
        <v>17237.599999999999</v>
      </c>
      <c r="AI104" s="4">
        <v>17237.599999999999</v>
      </c>
      <c r="AJ104" s="4">
        <v>17237.599999999999</v>
      </c>
      <c r="AK104" s="4">
        <v>17237.599999999999</v>
      </c>
      <c r="AL104" s="4">
        <v>17237.599999999999</v>
      </c>
      <c r="AM104" s="4">
        <v>17237.599999999999</v>
      </c>
      <c r="AN104" s="4">
        <v>17237.599999999999</v>
      </c>
      <c r="AO104" s="4">
        <v>17237.599999999999</v>
      </c>
      <c r="AP104" s="4">
        <v>17237.599999999999</v>
      </c>
      <c r="AQ104" s="4">
        <v>17237.599999999999</v>
      </c>
      <c r="AR104" s="4">
        <v>17237.599999999999</v>
      </c>
      <c r="AS104" s="4">
        <v>17237.599999999999</v>
      </c>
      <c r="AT104" s="4">
        <v>17237.599999999999</v>
      </c>
      <c r="AU104" s="4">
        <v>17237.599999999999</v>
      </c>
      <c r="AV104" s="4">
        <v>17237.599999999999</v>
      </c>
      <c r="AW104" s="4">
        <v>17237.599999999999</v>
      </c>
      <c r="AX104" s="4">
        <v>17237.599999999999</v>
      </c>
      <c r="AY104" s="4">
        <v>17237.599999999999</v>
      </c>
      <c r="AZ104" s="4">
        <v>17237.599999999999</v>
      </c>
      <c r="BA104" s="4">
        <v>17237.599999999999</v>
      </c>
      <c r="BB104" s="4">
        <v>17237.599999999999</v>
      </c>
      <c r="BC104" s="4">
        <v>17237.599999999999</v>
      </c>
      <c r="BD104" s="4">
        <v>17237.599999999999</v>
      </c>
      <c r="BE104" s="4">
        <v>17237.599999999999</v>
      </c>
      <c r="BF104" s="4">
        <v>17237.599999999999</v>
      </c>
      <c r="BG104" s="4">
        <v>17237.599999999999</v>
      </c>
      <c r="BH104" s="4">
        <v>17237.599999999999</v>
      </c>
      <c r="BI104" s="4">
        <v>17237.599999999999</v>
      </c>
      <c r="BJ104" s="4">
        <v>17237.599999999999</v>
      </c>
      <c r="BK104" s="4">
        <v>17237.599999999999</v>
      </c>
      <c r="BL104" s="4">
        <v>17237.599999999999</v>
      </c>
      <c r="BM104" s="4">
        <v>17237.599999999999</v>
      </c>
      <c r="BN104" s="4">
        <v>17237.599999999999</v>
      </c>
      <c r="BO104" s="4">
        <v>17237.599999999999</v>
      </c>
      <c r="BP104" s="4">
        <v>17237.599999999999</v>
      </c>
      <c r="BQ104" s="4">
        <v>17237.599999999999</v>
      </c>
      <c r="BR104" s="4">
        <v>17237.599999999999</v>
      </c>
      <c r="BS104" s="4">
        <v>17237.599999999999</v>
      </c>
      <c r="BT104" s="4">
        <v>17237.599999999999</v>
      </c>
      <c r="BU104" s="4">
        <v>17237.599999999999</v>
      </c>
      <c r="BV104" s="4">
        <v>17237.599999999999</v>
      </c>
      <c r="BW104" s="4">
        <v>17237.599999999999</v>
      </c>
      <c r="BX104" s="4">
        <v>17237.599999999999</v>
      </c>
      <c r="BY104" s="4">
        <v>17288.2</v>
      </c>
      <c r="BZ104" s="4">
        <v>17288.2</v>
      </c>
      <c r="CA104" s="4">
        <v>17288.2</v>
      </c>
      <c r="CB104" s="4">
        <v>17288.2</v>
      </c>
      <c r="CC104" s="4">
        <v>17288.2</v>
      </c>
      <c r="CD104" s="4">
        <v>17288.2</v>
      </c>
      <c r="CE104" s="4">
        <v>17288.2</v>
      </c>
      <c r="CF104" s="4">
        <v>17288.2</v>
      </c>
      <c r="CG104" s="4">
        <v>17288.2</v>
      </c>
      <c r="CH104" s="4">
        <v>17288.2</v>
      </c>
      <c r="CI104" s="4">
        <v>17288.2</v>
      </c>
      <c r="CJ104" s="4">
        <v>17288.2</v>
      </c>
      <c r="CK104" s="4">
        <v>17288.2</v>
      </c>
      <c r="CL104" s="4">
        <v>17288.2</v>
      </c>
      <c r="CM104" s="4">
        <v>17288.2</v>
      </c>
      <c r="CN104" s="4">
        <v>17288.2</v>
      </c>
      <c r="CO104" s="4">
        <v>17288.2</v>
      </c>
      <c r="CP104" s="4">
        <v>17288.2</v>
      </c>
      <c r="CQ104" s="4">
        <v>17288.2</v>
      </c>
      <c r="CR104" s="4">
        <v>17288.2</v>
      </c>
      <c r="CS104" s="4">
        <v>17288.2</v>
      </c>
      <c r="CT104" s="4">
        <v>17288.2</v>
      </c>
      <c r="CU104" s="4">
        <v>17288.2</v>
      </c>
      <c r="CV104" s="4">
        <v>17288.2</v>
      </c>
      <c r="CW104" s="4">
        <v>17288.2</v>
      </c>
      <c r="CX104" s="4">
        <v>17288.2</v>
      </c>
      <c r="CY104" s="4">
        <v>17288.2</v>
      </c>
      <c r="CZ104" s="4">
        <v>17288.2</v>
      </c>
      <c r="DA104" s="4">
        <v>17288.2</v>
      </c>
      <c r="DB104" s="4">
        <v>17288.2</v>
      </c>
      <c r="DC104" s="4">
        <v>17288.2</v>
      </c>
      <c r="DD104" s="4">
        <v>17288.2</v>
      </c>
      <c r="DE104" s="4">
        <v>17288.2</v>
      </c>
      <c r="DF104" s="4">
        <v>17288.2</v>
      </c>
      <c r="DG104" s="4">
        <v>17288.2</v>
      </c>
      <c r="DH104" s="4">
        <v>17288.2</v>
      </c>
      <c r="DI104" s="4">
        <v>17288.2</v>
      </c>
      <c r="DJ104" s="4">
        <v>17288.2</v>
      </c>
      <c r="DK104" s="4">
        <v>17288.2</v>
      </c>
      <c r="DL104" s="4">
        <v>17288.2</v>
      </c>
      <c r="DM104" s="4">
        <v>17602.2</v>
      </c>
      <c r="DN104" s="4">
        <v>17602.2</v>
      </c>
      <c r="DO104" s="4">
        <v>17602.2</v>
      </c>
      <c r="DP104" s="4">
        <v>17602.2</v>
      </c>
      <c r="DQ104" s="4">
        <v>17602.2</v>
      </c>
      <c r="DR104" s="4">
        <v>17602.2</v>
      </c>
      <c r="DS104" s="4">
        <v>17602.2</v>
      </c>
      <c r="DT104" s="4">
        <v>17602.2</v>
      </c>
      <c r="DU104" s="4">
        <v>17602.2</v>
      </c>
      <c r="DV104" s="4">
        <v>17602.2</v>
      </c>
      <c r="DW104" s="4">
        <v>17602.2</v>
      </c>
    </row>
    <row r="105" spans="1:127" x14ac:dyDescent="0.15">
      <c r="A105" t="s">
        <v>27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>
        <v>18260.8</v>
      </c>
      <c r="AC105" s="4">
        <v>18254.8</v>
      </c>
      <c r="AD105" s="4">
        <v>18278.5</v>
      </c>
      <c r="AE105" s="4">
        <v>18278.5</v>
      </c>
      <c r="AF105" s="4">
        <v>18278.5</v>
      </c>
      <c r="AG105" s="4">
        <v>18278.5</v>
      </c>
      <c r="AH105" s="4">
        <v>18278.5</v>
      </c>
      <c r="AI105" s="4">
        <v>18278.5</v>
      </c>
      <c r="AJ105" s="4">
        <v>18278.5</v>
      </c>
      <c r="AK105" s="4">
        <v>18278.599999999999</v>
      </c>
      <c r="AL105" s="4">
        <v>18278.599999999999</v>
      </c>
      <c r="AM105" s="4">
        <v>18278.599999999999</v>
      </c>
      <c r="AN105" s="4">
        <v>18278.599999999999</v>
      </c>
      <c r="AO105" s="4">
        <v>18278.599999999999</v>
      </c>
      <c r="AP105" s="4">
        <v>18278.599999999999</v>
      </c>
      <c r="AQ105" s="4">
        <v>18278.599999999999</v>
      </c>
      <c r="AR105" s="4">
        <v>18278.599999999999</v>
      </c>
      <c r="AS105" s="4">
        <v>18278.599999999999</v>
      </c>
      <c r="AT105" s="4">
        <v>18278.599999999999</v>
      </c>
      <c r="AU105" s="4">
        <v>18278.599999999999</v>
      </c>
      <c r="AV105" s="4">
        <v>18278.599999999999</v>
      </c>
      <c r="AW105" s="4">
        <v>18278.599999999999</v>
      </c>
      <c r="AX105" s="4">
        <v>18278.599999999999</v>
      </c>
      <c r="AY105" s="4">
        <v>18278.599999999999</v>
      </c>
      <c r="AZ105" s="4">
        <v>18278.599999999999</v>
      </c>
      <c r="BA105" s="4">
        <v>18278.599999999999</v>
      </c>
      <c r="BB105" s="4">
        <v>18278.599999999999</v>
      </c>
      <c r="BC105" s="4">
        <v>18278.599999999999</v>
      </c>
      <c r="BD105" s="4">
        <v>18278.599999999999</v>
      </c>
      <c r="BE105" s="4">
        <v>18278.599999999999</v>
      </c>
      <c r="BF105" s="4">
        <v>18278.599999999999</v>
      </c>
      <c r="BG105" s="4">
        <v>18278.599999999999</v>
      </c>
      <c r="BH105" s="4">
        <v>18278.599999999999</v>
      </c>
      <c r="BI105" s="4">
        <v>18278.599999999999</v>
      </c>
      <c r="BJ105" s="4">
        <v>18278.599999999999</v>
      </c>
      <c r="BK105" s="4">
        <v>18278.599999999999</v>
      </c>
      <c r="BL105" s="4">
        <v>18278.599999999999</v>
      </c>
      <c r="BM105" s="4">
        <v>18278.599999999999</v>
      </c>
      <c r="BN105" s="4">
        <v>18278.599999999999</v>
      </c>
      <c r="BO105" s="4">
        <v>18278.599999999999</v>
      </c>
      <c r="BP105" s="4">
        <v>18278.599999999999</v>
      </c>
      <c r="BQ105" s="4">
        <v>18278.599999999999</v>
      </c>
      <c r="BR105" s="4">
        <v>18278.599999999999</v>
      </c>
      <c r="BS105" s="4">
        <v>18278.599999999999</v>
      </c>
      <c r="BT105" s="4">
        <v>18278.599999999999</v>
      </c>
      <c r="BU105" s="4">
        <v>18278.599999999999</v>
      </c>
      <c r="BV105" s="4">
        <v>18278.599999999999</v>
      </c>
      <c r="BW105" s="4">
        <v>18278.599999999999</v>
      </c>
      <c r="BX105" s="4">
        <v>18278.599999999999</v>
      </c>
      <c r="BY105" s="4">
        <v>18329.2</v>
      </c>
      <c r="BZ105" s="4">
        <v>18329.2</v>
      </c>
      <c r="CA105" s="4">
        <v>18329.2</v>
      </c>
      <c r="CB105" s="4">
        <v>18329.2</v>
      </c>
      <c r="CC105" s="4">
        <v>18329.2</v>
      </c>
      <c r="CD105" s="4">
        <v>18329.2</v>
      </c>
      <c r="CE105" s="4">
        <v>18329.2</v>
      </c>
      <c r="CF105" s="4">
        <v>18329.2</v>
      </c>
      <c r="CG105" s="4">
        <v>18329.2</v>
      </c>
      <c r="CH105" s="4">
        <v>18329.2</v>
      </c>
      <c r="CI105" s="4">
        <v>18329.2</v>
      </c>
      <c r="CJ105" s="4">
        <v>18329.2</v>
      </c>
      <c r="CK105" s="4">
        <v>18329.2</v>
      </c>
      <c r="CL105" s="4">
        <v>18329.2</v>
      </c>
      <c r="CM105" s="4">
        <v>18329.2</v>
      </c>
      <c r="CN105" s="4">
        <v>18329.2</v>
      </c>
      <c r="CO105" s="4">
        <v>18329.2</v>
      </c>
      <c r="CP105" s="4">
        <v>18329.2</v>
      </c>
      <c r="CQ105" s="4">
        <v>18329.2</v>
      </c>
      <c r="CR105" s="4">
        <v>18329.2</v>
      </c>
      <c r="CS105" s="4">
        <v>18329.2</v>
      </c>
      <c r="CT105" s="4">
        <v>18329.2</v>
      </c>
      <c r="CU105" s="4">
        <v>18329.2</v>
      </c>
      <c r="CV105" s="4">
        <v>18329.2</v>
      </c>
      <c r="CW105" s="4">
        <v>18329.2</v>
      </c>
      <c r="CX105" s="4">
        <v>18329.2</v>
      </c>
      <c r="CY105" s="4">
        <v>18329.2</v>
      </c>
      <c r="CZ105" s="4">
        <v>18329.2</v>
      </c>
      <c r="DA105" s="4">
        <v>18329.2</v>
      </c>
      <c r="DB105" s="4">
        <v>18329.2</v>
      </c>
      <c r="DC105" s="4">
        <v>18329.2</v>
      </c>
      <c r="DD105" s="4">
        <v>18329.2</v>
      </c>
      <c r="DE105" s="4">
        <v>18329.2</v>
      </c>
      <c r="DF105" s="4">
        <v>18329.2</v>
      </c>
      <c r="DG105" s="4">
        <v>18329.2</v>
      </c>
      <c r="DH105" s="4">
        <v>18329.2</v>
      </c>
      <c r="DI105" s="4">
        <v>18329.2</v>
      </c>
      <c r="DJ105" s="4">
        <v>18329.2</v>
      </c>
      <c r="DK105" s="4">
        <v>18329.2</v>
      </c>
      <c r="DL105" s="4">
        <v>18329.2</v>
      </c>
      <c r="DM105" s="4">
        <v>18633.5</v>
      </c>
      <c r="DN105" s="4">
        <v>18633.5</v>
      </c>
      <c r="DO105" s="4">
        <v>18633.5</v>
      </c>
      <c r="DP105" s="4">
        <v>18633.5</v>
      </c>
      <c r="DQ105" s="4">
        <v>18633.5</v>
      </c>
      <c r="DR105" s="4">
        <v>18633.5</v>
      </c>
      <c r="DS105" s="4">
        <v>18633.5</v>
      </c>
      <c r="DT105" s="4">
        <v>18633.5</v>
      </c>
      <c r="DU105" s="4">
        <v>18633.5</v>
      </c>
      <c r="DV105" s="4">
        <v>18633.5</v>
      </c>
      <c r="DW105" s="4">
        <v>18633.5</v>
      </c>
    </row>
    <row r="106" spans="1:127" x14ac:dyDescent="0.15">
      <c r="A106" t="s">
        <v>28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>
        <v>19774.400000000001</v>
      </c>
      <c r="AE106" s="4">
        <v>19873.2</v>
      </c>
      <c r="AF106" s="4">
        <v>19935.2</v>
      </c>
      <c r="AG106" s="4">
        <v>19935.2</v>
      </c>
      <c r="AH106" s="4">
        <v>19935.2</v>
      </c>
      <c r="AI106" s="4">
        <v>19935.2</v>
      </c>
      <c r="AJ106" s="4">
        <v>19935.2</v>
      </c>
      <c r="AK106" s="4">
        <v>19935.2</v>
      </c>
      <c r="AL106" s="4">
        <v>19935.2</v>
      </c>
      <c r="AM106" s="4">
        <v>19935.2</v>
      </c>
      <c r="AN106" s="4">
        <v>19935.2</v>
      </c>
      <c r="AO106" s="4">
        <v>19935.2</v>
      </c>
      <c r="AP106" s="4">
        <v>19935.2</v>
      </c>
      <c r="AQ106" s="4">
        <v>19935.2</v>
      </c>
      <c r="AR106" s="4">
        <v>19935.2</v>
      </c>
      <c r="AS106" s="4">
        <v>19935.2</v>
      </c>
      <c r="AT106" s="4">
        <v>19935.2</v>
      </c>
      <c r="AU106" s="4">
        <v>19935.2</v>
      </c>
      <c r="AV106" s="4">
        <v>19935.2</v>
      </c>
      <c r="AW106" s="4">
        <v>19935.2</v>
      </c>
      <c r="AX106" s="4">
        <v>19935.2</v>
      </c>
      <c r="AY106" s="4">
        <v>19935.2</v>
      </c>
      <c r="AZ106" s="4">
        <v>19935.2</v>
      </c>
      <c r="BA106" s="4">
        <v>19935.2</v>
      </c>
      <c r="BB106" s="4">
        <v>19935.2</v>
      </c>
      <c r="BC106" s="4">
        <v>19935.2</v>
      </c>
      <c r="BD106" s="4">
        <v>19935.2</v>
      </c>
      <c r="BE106" s="4">
        <v>19935.2</v>
      </c>
      <c r="BF106" s="4">
        <v>19935.2</v>
      </c>
      <c r="BG106" s="4">
        <v>19935.2</v>
      </c>
      <c r="BH106" s="4">
        <v>19935.2</v>
      </c>
      <c r="BI106" s="4">
        <v>19935.2</v>
      </c>
      <c r="BJ106" s="4">
        <v>19935.2</v>
      </c>
      <c r="BK106" s="4">
        <v>19935.2</v>
      </c>
      <c r="BL106" s="4">
        <v>19935.2</v>
      </c>
      <c r="BM106" s="4">
        <v>19935.2</v>
      </c>
      <c r="BN106" s="4">
        <v>19935.2</v>
      </c>
      <c r="BO106" s="4">
        <v>19935.2</v>
      </c>
      <c r="BP106" s="4">
        <v>19935.2</v>
      </c>
      <c r="BQ106" s="4">
        <v>19935.2</v>
      </c>
      <c r="BR106" s="4">
        <v>19935.2</v>
      </c>
      <c r="BS106" s="4">
        <v>19935.2</v>
      </c>
      <c r="BT106" s="4">
        <v>19935.2</v>
      </c>
      <c r="BU106" s="4">
        <v>19935.2</v>
      </c>
      <c r="BV106" s="4">
        <v>19935.2</v>
      </c>
      <c r="BW106" s="4">
        <v>19935.2</v>
      </c>
      <c r="BX106" s="4">
        <v>19935.2</v>
      </c>
      <c r="BY106" s="4">
        <v>19985.8</v>
      </c>
      <c r="BZ106" s="4">
        <v>19985.8</v>
      </c>
      <c r="CA106" s="4">
        <v>19985.8</v>
      </c>
      <c r="CB106" s="4">
        <v>19985.8</v>
      </c>
      <c r="CC106" s="4">
        <v>19985.8</v>
      </c>
      <c r="CD106" s="4">
        <v>19985.8</v>
      </c>
      <c r="CE106" s="4">
        <v>19985.8</v>
      </c>
      <c r="CF106" s="4">
        <v>19985.8</v>
      </c>
      <c r="CG106" s="4">
        <v>19985.8</v>
      </c>
      <c r="CH106" s="4">
        <v>19985.8</v>
      </c>
      <c r="CI106" s="4">
        <v>19985.8</v>
      </c>
      <c r="CJ106" s="4">
        <v>19985.8</v>
      </c>
      <c r="CK106" s="4">
        <v>19985.8</v>
      </c>
      <c r="CL106" s="4">
        <v>19985.8</v>
      </c>
      <c r="CM106" s="4">
        <v>19985.8</v>
      </c>
      <c r="CN106" s="4">
        <v>19985.8</v>
      </c>
      <c r="CO106" s="4">
        <v>19985.8</v>
      </c>
      <c r="CP106" s="4">
        <v>19985.8</v>
      </c>
      <c r="CQ106" s="4">
        <v>19985.8</v>
      </c>
      <c r="CR106" s="4">
        <v>19985.8</v>
      </c>
      <c r="CS106" s="4">
        <v>19985.8</v>
      </c>
      <c r="CT106" s="4">
        <v>19985.8</v>
      </c>
      <c r="CU106" s="4">
        <v>19985.8</v>
      </c>
      <c r="CV106" s="4">
        <v>19985.8</v>
      </c>
      <c r="CW106" s="4">
        <v>19985.8</v>
      </c>
      <c r="CX106" s="4">
        <v>19985.8</v>
      </c>
      <c r="CY106" s="4">
        <v>19985.8</v>
      </c>
      <c r="CZ106" s="4">
        <v>19985.8</v>
      </c>
      <c r="DA106" s="4">
        <v>19985.8</v>
      </c>
      <c r="DB106" s="4">
        <v>19985.8</v>
      </c>
      <c r="DC106" s="4">
        <v>19985.8</v>
      </c>
      <c r="DD106" s="4">
        <v>19985.8</v>
      </c>
      <c r="DE106" s="4">
        <v>19985.8</v>
      </c>
      <c r="DF106" s="4">
        <v>19985.8</v>
      </c>
      <c r="DG106" s="4">
        <v>19985.8</v>
      </c>
      <c r="DH106" s="4">
        <v>19985.8</v>
      </c>
      <c r="DI106" s="4">
        <v>19985.8</v>
      </c>
      <c r="DJ106" s="4">
        <v>19985.8</v>
      </c>
      <c r="DK106" s="4">
        <v>19985.8</v>
      </c>
      <c r="DL106" s="4">
        <v>19985.8</v>
      </c>
      <c r="DM106" s="4">
        <v>20319.5</v>
      </c>
      <c r="DN106" s="4">
        <v>20319.5</v>
      </c>
      <c r="DO106" s="4">
        <v>20319.5</v>
      </c>
      <c r="DP106" s="4">
        <v>20319.5</v>
      </c>
      <c r="DQ106" s="4">
        <v>20319.5</v>
      </c>
      <c r="DR106" s="4">
        <v>20319.5</v>
      </c>
      <c r="DS106" s="4">
        <v>20319.5</v>
      </c>
      <c r="DT106" s="4">
        <v>20319.5</v>
      </c>
      <c r="DU106" s="4">
        <v>20319.5</v>
      </c>
      <c r="DV106" s="4">
        <v>20319.5</v>
      </c>
      <c r="DW106" s="4">
        <v>20319.5</v>
      </c>
    </row>
    <row r="107" spans="1:127" x14ac:dyDescent="0.15">
      <c r="A107" t="s">
        <v>54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>
        <v>19498.099999999999</v>
      </c>
      <c r="AG107" s="4">
        <v>19504.900000000001</v>
      </c>
      <c r="AH107" s="4">
        <v>19450.8</v>
      </c>
      <c r="AI107" s="4">
        <v>19450.8</v>
      </c>
      <c r="AJ107" s="4">
        <v>19450.8</v>
      </c>
      <c r="AK107" s="4">
        <v>19450.7</v>
      </c>
      <c r="AL107" s="4">
        <v>19450.7</v>
      </c>
      <c r="AM107" s="4">
        <v>19450.7</v>
      </c>
      <c r="AN107" s="4">
        <v>19450.7</v>
      </c>
      <c r="AO107" s="4">
        <v>19450.7</v>
      </c>
      <c r="AP107" s="4">
        <v>19450.7</v>
      </c>
      <c r="AQ107" s="4">
        <v>19450.7</v>
      </c>
      <c r="AR107" s="4">
        <v>19450.7</v>
      </c>
      <c r="AS107" s="4">
        <v>19450.7</v>
      </c>
      <c r="AT107" s="4">
        <v>19450.7</v>
      </c>
      <c r="AU107" s="4">
        <v>19450.7</v>
      </c>
      <c r="AV107" s="4">
        <v>19450.7</v>
      </c>
      <c r="AW107" s="4">
        <v>19450.7</v>
      </c>
      <c r="AX107" s="4">
        <v>19450.7</v>
      </c>
      <c r="AY107" s="4">
        <v>19450.7</v>
      </c>
      <c r="AZ107" s="4">
        <v>19450.7</v>
      </c>
      <c r="BA107" s="4">
        <v>19450.7</v>
      </c>
      <c r="BB107" s="4">
        <v>19450.7</v>
      </c>
      <c r="BC107" s="4">
        <v>19450.7</v>
      </c>
      <c r="BD107" s="4">
        <v>19450.7</v>
      </c>
      <c r="BE107" s="4">
        <v>19450.7</v>
      </c>
      <c r="BF107" s="4">
        <v>19450.7</v>
      </c>
      <c r="BG107" s="4">
        <v>19450.7</v>
      </c>
      <c r="BH107" s="4">
        <v>19450.7</v>
      </c>
      <c r="BI107" s="4">
        <v>19450.7</v>
      </c>
      <c r="BJ107" s="4">
        <v>19450.7</v>
      </c>
      <c r="BK107" s="4">
        <v>19450.7</v>
      </c>
      <c r="BL107" s="4">
        <v>19450.7</v>
      </c>
      <c r="BM107" s="4">
        <v>19450.7</v>
      </c>
      <c r="BN107" s="4">
        <v>19450.7</v>
      </c>
      <c r="BO107" s="4">
        <v>19450.7</v>
      </c>
      <c r="BP107" s="4">
        <v>19450.7</v>
      </c>
      <c r="BQ107" s="4">
        <v>19450.7</v>
      </c>
      <c r="BR107" s="4">
        <v>19450.7</v>
      </c>
      <c r="BS107" s="4">
        <v>19450.7</v>
      </c>
      <c r="BT107" s="4">
        <v>19450.7</v>
      </c>
      <c r="BU107" s="4">
        <v>19450.7</v>
      </c>
      <c r="BV107" s="4">
        <v>19450.7</v>
      </c>
      <c r="BW107" s="4">
        <v>19450.7</v>
      </c>
      <c r="BX107" s="4">
        <v>19450.7</v>
      </c>
      <c r="BY107" s="4">
        <v>19501.3</v>
      </c>
      <c r="BZ107" s="4">
        <v>19501.3</v>
      </c>
      <c r="CA107" s="4">
        <v>19501.3</v>
      </c>
      <c r="CB107" s="4">
        <v>19501.3</v>
      </c>
      <c r="CC107" s="4">
        <v>19501.3</v>
      </c>
      <c r="CD107" s="4">
        <v>19501.3</v>
      </c>
      <c r="CE107" s="4">
        <v>19501.3</v>
      </c>
      <c r="CF107" s="4">
        <v>19501.3</v>
      </c>
      <c r="CG107" s="4">
        <v>19501.3</v>
      </c>
      <c r="CH107" s="4">
        <v>19501.3</v>
      </c>
      <c r="CI107" s="4">
        <v>19501.3</v>
      </c>
      <c r="CJ107" s="4">
        <v>19501.3</v>
      </c>
      <c r="CK107" s="4">
        <v>19501.3</v>
      </c>
      <c r="CL107" s="4">
        <v>19501.3</v>
      </c>
      <c r="CM107" s="4">
        <v>19501.3</v>
      </c>
      <c r="CN107" s="4">
        <v>19501.3</v>
      </c>
      <c r="CO107" s="4">
        <v>19501.3</v>
      </c>
      <c r="CP107" s="4">
        <v>19501.3</v>
      </c>
      <c r="CQ107" s="4">
        <v>19501.3</v>
      </c>
      <c r="CR107" s="4">
        <v>19501.3</v>
      </c>
      <c r="CS107" s="4">
        <v>19501.3</v>
      </c>
      <c r="CT107" s="4">
        <v>19501.3</v>
      </c>
      <c r="CU107" s="4">
        <v>19501.3</v>
      </c>
      <c r="CV107" s="4">
        <v>19501.3</v>
      </c>
      <c r="CW107" s="4">
        <v>19501.3</v>
      </c>
      <c r="CX107" s="4">
        <v>19501.3</v>
      </c>
      <c r="CY107" s="4">
        <v>19501.3</v>
      </c>
      <c r="CZ107" s="4">
        <v>19501.3</v>
      </c>
      <c r="DA107" s="4">
        <v>19501.3</v>
      </c>
      <c r="DB107" s="4">
        <v>19501.3</v>
      </c>
      <c r="DC107" s="4">
        <v>19501.3</v>
      </c>
      <c r="DD107" s="4">
        <v>19501.3</v>
      </c>
      <c r="DE107" s="4">
        <v>19501.3</v>
      </c>
      <c r="DF107" s="4">
        <v>19501.3</v>
      </c>
      <c r="DG107" s="4">
        <v>19501.3</v>
      </c>
      <c r="DH107" s="4">
        <v>19501.3</v>
      </c>
      <c r="DI107" s="4">
        <v>19501.3</v>
      </c>
      <c r="DJ107" s="4">
        <v>19501.3</v>
      </c>
      <c r="DK107" s="4">
        <v>19501.3</v>
      </c>
      <c r="DL107" s="4">
        <v>19501.3</v>
      </c>
      <c r="DM107" s="4">
        <v>20052</v>
      </c>
      <c r="DN107" s="4">
        <v>20052</v>
      </c>
      <c r="DO107" s="4">
        <v>20052</v>
      </c>
      <c r="DP107" s="4">
        <v>20052</v>
      </c>
      <c r="DQ107" s="4">
        <v>20052</v>
      </c>
      <c r="DR107" s="4">
        <v>20052</v>
      </c>
      <c r="DS107" s="4">
        <v>20052</v>
      </c>
      <c r="DT107" s="4">
        <v>20052</v>
      </c>
      <c r="DU107" s="4">
        <v>20052</v>
      </c>
      <c r="DV107" s="4">
        <v>20052</v>
      </c>
      <c r="DW107" s="4">
        <v>20052</v>
      </c>
    </row>
    <row r="108" spans="1:127" x14ac:dyDescent="0.15">
      <c r="A108" t="s">
        <v>26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>
        <v>19634.5</v>
      </c>
      <c r="AI108" s="4">
        <v>19646.099999999999</v>
      </c>
      <c r="AJ108" s="4">
        <v>19649.400000000001</v>
      </c>
      <c r="AK108" s="4">
        <v>19649.400000000001</v>
      </c>
      <c r="AL108" s="4">
        <v>19649.400000000001</v>
      </c>
      <c r="AM108" s="4">
        <v>19649.400000000001</v>
      </c>
      <c r="AN108" s="4">
        <v>19649.400000000001</v>
      </c>
      <c r="AO108" s="4">
        <v>19649.400000000001</v>
      </c>
      <c r="AP108" s="4">
        <v>19649.400000000001</v>
      </c>
      <c r="AQ108" s="4">
        <v>19649.400000000001</v>
      </c>
      <c r="AR108" s="4">
        <v>19649.400000000001</v>
      </c>
      <c r="AS108" s="4">
        <v>19649.400000000001</v>
      </c>
      <c r="AT108" s="4">
        <v>19649.400000000001</v>
      </c>
      <c r="AU108" s="4">
        <v>19649.400000000001</v>
      </c>
      <c r="AV108" s="4">
        <v>19649.400000000001</v>
      </c>
      <c r="AW108" s="4">
        <v>19649.400000000001</v>
      </c>
      <c r="AX108" s="4">
        <v>19649.400000000001</v>
      </c>
      <c r="AY108" s="4">
        <v>19649.400000000001</v>
      </c>
      <c r="AZ108" s="4">
        <v>19649.400000000001</v>
      </c>
      <c r="BA108" s="4">
        <v>19649.400000000001</v>
      </c>
      <c r="BB108" s="4">
        <v>19649.400000000001</v>
      </c>
      <c r="BC108" s="4">
        <v>19649.400000000001</v>
      </c>
      <c r="BD108" s="4">
        <v>19649.400000000001</v>
      </c>
      <c r="BE108" s="4">
        <v>19649.400000000001</v>
      </c>
      <c r="BF108" s="4">
        <v>19649.400000000001</v>
      </c>
      <c r="BG108" s="4">
        <v>19649.400000000001</v>
      </c>
      <c r="BH108" s="4">
        <v>19649.400000000001</v>
      </c>
      <c r="BI108" s="4">
        <v>19649.400000000001</v>
      </c>
      <c r="BJ108" s="4">
        <v>19649.400000000001</v>
      </c>
      <c r="BK108" s="4">
        <v>19649.400000000001</v>
      </c>
      <c r="BL108" s="4">
        <v>19649.400000000001</v>
      </c>
      <c r="BM108" s="4">
        <v>19649.400000000001</v>
      </c>
      <c r="BN108" s="4">
        <v>19649.400000000001</v>
      </c>
      <c r="BO108" s="4">
        <v>19649.400000000001</v>
      </c>
      <c r="BP108" s="4">
        <v>19649.400000000001</v>
      </c>
      <c r="BQ108" s="4">
        <v>19649.400000000001</v>
      </c>
      <c r="BR108" s="4">
        <v>19649.400000000001</v>
      </c>
      <c r="BS108" s="4">
        <v>19649.400000000001</v>
      </c>
      <c r="BT108" s="4">
        <v>19649.400000000001</v>
      </c>
      <c r="BU108" s="4">
        <v>19649.400000000001</v>
      </c>
      <c r="BV108" s="4">
        <v>19649.400000000001</v>
      </c>
      <c r="BW108" s="4">
        <v>19649.400000000001</v>
      </c>
      <c r="BX108" s="4">
        <v>19649.400000000001</v>
      </c>
      <c r="BY108" s="4">
        <v>19693.599999999999</v>
      </c>
      <c r="BZ108" s="4">
        <v>19693.599999999999</v>
      </c>
      <c r="CA108" s="4">
        <v>19693.599999999999</v>
      </c>
      <c r="CB108" s="4">
        <v>19693.599999999999</v>
      </c>
      <c r="CC108" s="4">
        <v>19693.599999999999</v>
      </c>
      <c r="CD108" s="4">
        <v>19693.599999999999</v>
      </c>
      <c r="CE108" s="4">
        <v>19693.599999999999</v>
      </c>
      <c r="CF108" s="4">
        <v>19693.599999999999</v>
      </c>
      <c r="CG108" s="4">
        <v>19693.599999999999</v>
      </c>
      <c r="CH108" s="4">
        <v>19693.599999999999</v>
      </c>
      <c r="CI108" s="4">
        <v>19693.599999999999</v>
      </c>
      <c r="CJ108" s="4">
        <v>19693.599999999999</v>
      </c>
      <c r="CK108" s="4">
        <v>19693.599999999999</v>
      </c>
      <c r="CL108" s="4">
        <v>19693.599999999999</v>
      </c>
      <c r="CM108" s="4">
        <v>19693.599999999999</v>
      </c>
      <c r="CN108" s="4">
        <v>19693.599999999999</v>
      </c>
      <c r="CO108" s="4">
        <v>19693.599999999999</v>
      </c>
      <c r="CP108" s="4">
        <v>19693.599999999999</v>
      </c>
      <c r="CQ108" s="4">
        <v>19693.599999999999</v>
      </c>
      <c r="CR108" s="4">
        <v>19693.599999999999</v>
      </c>
      <c r="CS108" s="4">
        <v>19693.599999999999</v>
      </c>
      <c r="CT108" s="4">
        <v>19693.599999999999</v>
      </c>
      <c r="CU108" s="4">
        <v>19693.599999999999</v>
      </c>
      <c r="CV108" s="4">
        <v>19693.599999999999</v>
      </c>
      <c r="CW108" s="4">
        <v>19693.599999999999</v>
      </c>
      <c r="CX108" s="4">
        <v>19693.599999999999</v>
      </c>
      <c r="CY108" s="4">
        <v>19693.599999999999</v>
      </c>
      <c r="CZ108" s="4">
        <v>19693.599999999999</v>
      </c>
      <c r="DA108" s="4">
        <v>19693.599999999999</v>
      </c>
      <c r="DB108" s="4">
        <v>19693.599999999999</v>
      </c>
      <c r="DC108" s="4">
        <v>19693.599999999999</v>
      </c>
      <c r="DD108" s="4">
        <v>19693.599999999999</v>
      </c>
      <c r="DE108" s="4">
        <v>19693.599999999999</v>
      </c>
      <c r="DF108" s="4">
        <v>19693.599999999999</v>
      </c>
      <c r="DG108" s="4">
        <v>19693.599999999999</v>
      </c>
      <c r="DH108" s="4">
        <v>19693.599999999999</v>
      </c>
      <c r="DI108" s="4">
        <v>19693.599999999999</v>
      </c>
      <c r="DJ108" s="4">
        <v>19693.599999999999</v>
      </c>
      <c r="DK108" s="4">
        <v>19693.599999999999</v>
      </c>
      <c r="DL108" s="4">
        <v>19693.599999999999</v>
      </c>
      <c r="DM108" s="4">
        <v>20086.7</v>
      </c>
      <c r="DN108" s="4">
        <v>20086.7</v>
      </c>
      <c r="DO108" s="4">
        <v>20086.7</v>
      </c>
      <c r="DP108" s="4">
        <v>20086.7</v>
      </c>
      <c r="DQ108" s="4">
        <v>20086.7</v>
      </c>
      <c r="DR108" s="4">
        <v>20086.7</v>
      </c>
      <c r="DS108" s="4">
        <v>20086.7</v>
      </c>
      <c r="DT108" s="4">
        <v>20086.7</v>
      </c>
      <c r="DU108" s="4">
        <v>20086.7</v>
      </c>
      <c r="DV108" s="4">
        <v>20086.7</v>
      </c>
      <c r="DW108" s="4">
        <v>20086.7</v>
      </c>
    </row>
    <row r="109" spans="1:127" x14ac:dyDescent="0.15">
      <c r="A109" t="s">
        <v>27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>
        <v>20960.2</v>
      </c>
      <c r="AK109" s="4">
        <v>20915.8</v>
      </c>
      <c r="AL109" s="4">
        <v>20884.7</v>
      </c>
      <c r="AM109" s="4">
        <v>20884.7</v>
      </c>
      <c r="AN109" s="4">
        <v>20884.7</v>
      </c>
      <c r="AO109" s="4">
        <v>20884.7</v>
      </c>
      <c r="AP109" s="4">
        <v>20884.7</v>
      </c>
      <c r="AQ109" s="4">
        <v>20884.7</v>
      </c>
      <c r="AR109" s="4">
        <v>20884.7</v>
      </c>
      <c r="AS109" s="4">
        <v>20884.7</v>
      </c>
      <c r="AT109" s="4">
        <v>20884.7</v>
      </c>
      <c r="AU109" s="4">
        <v>20884.7</v>
      </c>
      <c r="AV109" s="4">
        <v>20884.7</v>
      </c>
      <c r="AW109" s="4">
        <v>20884.7</v>
      </c>
      <c r="AX109" s="4">
        <v>20884.7</v>
      </c>
      <c r="AY109" s="4">
        <v>20884.7</v>
      </c>
      <c r="AZ109" s="4">
        <v>20884.7</v>
      </c>
      <c r="BA109" s="4">
        <v>20884.7</v>
      </c>
      <c r="BB109" s="4">
        <v>20884.7</v>
      </c>
      <c r="BC109" s="4">
        <v>20884.7</v>
      </c>
      <c r="BD109" s="4">
        <v>20884.7</v>
      </c>
      <c r="BE109" s="4">
        <v>20884.7</v>
      </c>
      <c r="BF109" s="4">
        <v>20884.7</v>
      </c>
      <c r="BG109" s="4">
        <v>20884.7</v>
      </c>
      <c r="BH109" s="4">
        <v>20884.7</v>
      </c>
      <c r="BI109" s="4">
        <v>20884.7</v>
      </c>
      <c r="BJ109" s="4">
        <v>20884.7</v>
      </c>
      <c r="BK109" s="4">
        <v>20884.7</v>
      </c>
      <c r="BL109" s="4">
        <v>20884.7</v>
      </c>
      <c r="BM109" s="4">
        <v>20884.7</v>
      </c>
      <c r="BN109" s="4">
        <v>20884.7</v>
      </c>
      <c r="BO109" s="4">
        <v>20884.7</v>
      </c>
      <c r="BP109" s="4">
        <v>20884.7</v>
      </c>
      <c r="BQ109" s="4">
        <v>20884.7</v>
      </c>
      <c r="BR109" s="4">
        <v>20884.7</v>
      </c>
      <c r="BS109" s="4">
        <v>20884.7</v>
      </c>
      <c r="BT109" s="4">
        <v>20884.7</v>
      </c>
      <c r="BU109" s="4">
        <v>20884.7</v>
      </c>
      <c r="BV109" s="4">
        <v>20884.7</v>
      </c>
      <c r="BW109" s="4">
        <v>20884.7</v>
      </c>
      <c r="BX109" s="4">
        <v>20884.7</v>
      </c>
      <c r="BY109" s="4">
        <v>20928.900000000001</v>
      </c>
      <c r="BZ109" s="4">
        <v>20928.900000000001</v>
      </c>
      <c r="CA109" s="4">
        <v>20928.900000000001</v>
      </c>
      <c r="CB109" s="4">
        <v>20928.900000000001</v>
      </c>
      <c r="CC109" s="4">
        <v>20928.900000000001</v>
      </c>
      <c r="CD109" s="4">
        <v>20928.900000000001</v>
      </c>
      <c r="CE109" s="4">
        <v>20928.900000000001</v>
      </c>
      <c r="CF109" s="4">
        <v>20928.900000000001</v>
      </c>
      <c r="CG109" s="4">
        <v>20928.900000000001</v>
      </c>
      <c r="CH109" s="4">
        <v>20928.900000000001</v>
      </c>
      <c r="CI109" s="4">
        <v>20928.900000000001</v>
      </c>
      <c r="CJ109" s="4">
        <v>20928.900000000001</v>
      </c>
      <c r="CK109" s="4">
        <v>20928.900000000001</v>
      </c>
      <c r="CL109" s="4">
        <v>20928.900000000001</v>
      </c>
      <c r="CM109" s="4">
        <v>20928.900000000001</v>
      </c>
      <c r="CN109" s="4">
        <v>20928.900000000001</v>
      </c>
      <c r="CO109" s="4">
        <v>20928.900000000001</v>
      </c>
      <c r="CP109" s="4">
        <v>20928.900000000001</v>
      </c>
      <c r="CQ109" s="4">
        <v>20928.900000000001</v>
      </c>
      <c r="CR109" s="4">
        <v>20928.900000000001</v>
      </c>
      <c r="CS109" s="4">
        <v>20928.900000000001</v>
      </c>
      <c r="CT109" s="4">
        <v>20928.900000000001</v>
      </c>
      <c r="CU109" s="4">
        <v>20928.900000000001</v>
      </c>
      <c r="CV109" s="4">
        <v>20928.900000000001</v>
      </c>
      <c r="CW109" s="4">
        <v>20928.900000000001</v>
      </c>
      <c r="CX109" s="4">
        <v>20928.900000000001</v>
      </c>
      <c r="CY109" s="4">
        <v>20928.900000000001</v>
      </c>
      <c r="CZ109" s="4">
        <v>20928.900000000001</v>
      </c>
      <c r="DA109" s="4">
        <v>20928.900000000001</v>
      </c>
      <c r="DB109" s="4">
        <v>20928.900000000001</v>
      </c>
      <c r="DC109" s="4">
        <v>20928.900000000001</v>
      </c>
      <c r="DD109" s="4">
        <v>20928.900000000001</v>
      </c>
      <c r="DE109" s="4">
        <v>20928.900000000001</v>
      </c>
      <c r="DF109" s="4">
        <v>20928.900000000001</v>
      </c>
      <c r="DG109" s="4">
        <v>20928.900000000001</v>
      </c>
      <c r="DH109" s="4">
        <v>20928.900000000001</v>
      </c>
      <c r="DI109" s="4">
        <v>20928.900000000001</v>
      </c>
      <c r="DJ109" s="4">
        <v>20928.900000000001</v>
      </c>
      <c r="DK109" s="4">
        <v>20928.900000000001</v>
      </c>
      <c r="DL109" s="4">
        <v>20928.900000000001</v>
      </c>
      <c r="DM109" s="4">
        <v>21284.6</v>
      </c>
      <c r="DN109" s="4">
        <v>21284.6</v>
      </c>
      <c r="DO109" s="4">
        <v>21284.6</v>
      </c>
      <c r="DP109" s="4">
        <v>21284.6</v>
      </c>
      <c r="DQ109" s="4">
        <v>21284.6</v>
      </c>
      <c r="DR109" s="4">
        <v>21284.6</v>
      </c>
      <c r="DS109" s="4">
        <v>21284.6</v>
      </c>
      <c r="DT109" s="4">
        <v>21284.6</v>
      </c>
      <c r="DU109" s="4">
        <v>21284.6</v>
      </c>
      <c r="DV109" s="4">
        <v>21284.6</v>
      </c>
      <c r="DW109" s="4">
        <v>21284.6</v>
      </c>
    </row>
    <row r="110" spans="1:127" x14ac:dyDescent="0.15">
      <c r="A110" t="s">
        <v>28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21857.200000000001</v>
      </c>
      <c r="AM110" s="4">
        <v>21717.9</v>
      </c>
      <c r="AN110" s="4">
        <v>21771.5</v>
      </c>
      <c r="AO110" s="4">
        <v>21771.5</v>
      </c>
      <c r="AP110" s="4">
        <v>21771.5</v>
      </c>
      <c r="AQ110" s="4">
        <v>21771.5</v>
      </c>
      <c r="AR110" s="4">
        <v>21771.5</v>
      </c>
      <c r="AS110" s="4">
        <v>21771.5</v>
      </c>
      <c r="AT110" s="4">
        <v>21771.5</v>
      </c>
      <c r="AU110" s="4">
        <v>21771.5</v>
      </c>
      <c r="AV110" s="4">
        <v>21771.5</v>
      </c>
      <c r="AW110" s="4">
        <v>21771.5</v>
      </c>
      <c r="AX110" s="4">
        <v>21771.5</v>
      </c>
      <c r="AY110" s="4">
        <v>21771.5</v>
      </c>
      <c r="AZ110" s="4">
        <v>21771.5</v>
      </c>
      <c r="BA110" s="4">
        <v>21771.5</v>
      </c>
      <c r="BB110" s="4">
        <v>21771.5</v>
      </c>
      <c r="BC110" s="4">
        <v>21771.5</v>
      </c>
      <c r="BD110" s="4">
        <v>21771.5</v>
      </c>
      <c r="BE110" s="4">
        <v>21771.5</v>
      </c>
      <c r="BF110" s="4">
        <v>21771.5</v>
      </c>
      <c r="BG110" s="4">
        <v>21771.5</v>
      </c>
      <c r="BH110" s="4">
        <v>21771.5</v>
      </c>
      <c r="BI110" s="4">
        <v>21771.5</v>
      </c>
      <c r="BJ110" s="4">
        <v>21771.5</v>
      </c>
      <c r="BK110" s="4">
        <v>21771.5</v>
      </c>
      <c r="BL110" s="4">
        <v>21771.5</v>
      </c>
      <c r="BM110" s="4">
        <v>21771.5</v>
      </c>
      <c r="BN110" s="4">
        <v>21771.5</v>
      </c>
      <c r="BO110" s="4">
        <v>21771.5</v>
      </c>
      <c r="BP110" s="4">
        <v>21771.5</v>
      </c>
      <c r="BQ110" s="4">
        <v>21771.5</v>
      </c>
      <c r="BR110" s="4">
        <v>21771.5</v>
      </c>
      <c r="BS110" s="4">
        <v>21771.5</v>
      </c>
      <c r="BT110" s="4">
        <v>21771.5</v>
      </c>
      <c r="BU110" s="4">
        <v>21771.5</v>
      </c>
      <c r="BV110" s="4">
        <v>21771.5</v>
      </c>
      <c r="BW110" s="4">
        <v>21771.5</v>
      </c>
      <c r="BX110" s="4">
        <v>21771.5</v>
      </c>
      <c r="BY110" s="4">
        <v>21815.7</v>
      </c>
      <c r="BZ110" s="4">
        <v>21815.7</v>
      </c>
      <c r="CA110" s="4">
        <v>21815.7</v>
      </c>
      <c r="CB110" s="4">
        <v>21815.7</v>
      </c>
      <c r="CC110" s="4">
        <v>21815.7</v>
      </c>
      <c r="CD110" s="4">
        <v>21815.7</v>
      </c>
      <c r="CE110" s="4">
        <v>21815.7</v>
      </c>
      <c r="CF110" s="4">
        <v>21815.7</v>
      </c>
      <c r="CG110" s="4">
        <v>21815.7</v>
      </c>
      <c r="CH110" s="4">
        <v>21815.7</v>
      </c>
      <c r="CI110" s="4">
        <v>21815.7</v>
      </c>
      <c r="CJ110" s="4">
        <v>21815.7</v>
      </c>
      <c r="CK110" s="4">
        <v>21815.7</v>
      </c>
      <c r="CL110" s="4">
        <v>21815.7</v>
      </c>
      <c r="CM110" s="4">
        <v>21815.7</v>
      </c>
      <c r="CN110" s="4">
        <v>21815.7</v>
      </c>
      <c r="CO110" s="4">
        <v>21815.7</v>
      </c>
      <c r="CP110" s="4">
        <v>21815.7</v>
      </c>
      <c r="CQ110" s="4">
        <v>21815.7</v>
      </c>
      <c r="CR110" s="4">
        <v>21815.7</v>
      </c>
      <c r="CS110" s="4">
        <v>21815.7</v>
      </c>
      <c r="CT110" s="4">
        <v>21815.7</v>
      </c>
      <c r="CU110" s="4">
        <v>21815.7</v>
      </c>
      <c r="CV110" s="4">
        <v>21815.7</v>
      </c>
      <c r="CW110" s="4">
        <v>21815.7</v>
      </c>
      <c r="CX110" s="4">
        <v>21815.7</v>
      </c>
      <c r="CY110" s="4">
        <v>21815.7</v>
      </c>
      <c r="CZ110" s="4">
        <v>21815.7</v>
      </c>
      <c r="DA110" s="4">
        <v>21815.7</v>
      </c>
      <c r="DB110" s="4">
        <v>21815.7</v>
      </c>
      <c r="DC110" s="4">
        <v>21815.7</v>
      </c>
      <c r="DD110" s="4">
        <v>21815.7</v>
      </c>
      <c r="DE110" s="4">
        <v>21815.7</v>
      </c>
      <c r="DF110" s="4">
        <v>21815.7</v>
      </c>
      <c r="DG110" s="4">
        <v>21815.7</v>
      </c>
      <c r="DH110" s="4">
        <v>21815.7</v>
      </c>
      <c r="DI110" s="4">
        <v>21815.7</v>
      </c>
      <c r="DJ110" s="4">
        <v>21815.7</v>
      </c>
      <c r="DK110" s="4">
        <v>21815.7</v>
      </c>
      <c r="DL110" s="4">
        <v>21815.7</v>
      </c>
      <c r="DM110" s="4">
        <v>22207.9</v>
      </c>
      <c r="DN110" s="4">
        <v>22207.9</v>
      </c>
      <c r="DO110" s="4">
        <v>22207.9</v>
      </c>
      <c r="DP110" s="4">
        <v>22207.9</v>
      </c>
      <c r="DQ110" s="4">
        <v>22207.9</v>
      </c>
      <c r="DR110" s="4">
        <v>22207.9</v>
      </c>
      <c r="DS110" s="4">
        <v>22207.9</v>
      </c>
      <c r="DT110" s="4">
        <v>22207.9</v>
      </c>
      <c r="DU110" s="4">
        <v>22207.9</v>
      </c>
      <c r="DV110" s="4">
        <v>22207.9</v>
      </c>
      <c r="DW110" s="4">
        <v>22207.9</v>
      </c>
    </row>
    <row r="111" spans="1:127" x14ac:dyDescent="0.15">
      <c r="A111" t="s">
        <v>55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>
        <v>21607.1</v>
      </c>
      <c r="AO111" s="4">
        <v>21595.9</v>
      </c>
      <c r="AP111" s="4">
        <v>21583.8</v>
      </c>
      <c r="AQ111" s="4">
        <v>21583.8</v>
      </c>
      <c r="AR111" s="4">
        <v>21583.8</v>
      </c>
      <c r="AS111" s="4">
        <v>21583.8</v>
      </c>
      <c r="AT111" s="4">
        <v>21583.8</v>
      </c>
      <c r="AU111" s="4">
        <v>21583.8</v>
      </c>
      <c r="AV111" s="4">
        <v>21583.8</v>
      </c>
      <c r="AW111" s="4">
        <v>21583.8</v>
      </c>
      <c r="AX111" s="4">
        <v>21583.8</v>
      </c>
      <c r="AY111" s="4">
        <v>21583.8</v>
      </c>
      <c r="AZ111" s="4">
        <v>21583.8</v>
      </c>
      <c r="BA111" s="4">
        <v>21583.8</v>
      </c>
      <c r="BB111" s="4">
        <v>21583.8</v>
      </c>
      <c r="BC111" s="4">
        <v>21583.8</v>
      </c>
      <c r="BD111" s="4">
        <v>21583.8</v>
      </c>
      <c r="BE111" s="4">
        <v>21583.8</v>
      </c>
      <c r="BF111" s="4">
        <v>21583.8</v>
      </c>
      <c r="BG111" s="4">
        <v>21583.8</v>
      </c>
      <c r="BH111" s="4">
        <v>21583.8</v>
      </c>
      <c r="BI111" s="4">
        <v>21583.8</v>
      </c>
      <c r="BJ111" s="4">
        <v>21583.8</v>
      </c>
      <c r="BK111" s="4">
        <v>21583.8</v>
      </c>
      <c r="BL111" s="4">
        <v>21583.8</v>
      </c>
      <c r="BM111" s="4">
        <v>21583.8</v>
      </c>
      <c r="BN111" s="4">
        <v>21583.8</v>
      </c>
      <c r="BO111" s="4">
        <v>21583.8</v>
      </c>
      <c r="BP111" s="4">
        <v>21583.8</v>
      </c>
      <c r="BQ111" s="4">
        <v>21583.8</v>
      </c>
      <c r="BR111" s="4">
        <v>21583.8</v>
      </c>
      <c r="BS111" s="4">
        <v>21583.8</v>
      </c>
      <c r="BT111" s="4">
        <v>21583.8</v>
      </c>
      <c r="BU111" s="4">
        <v>21583.8</v>
      </c>
      <c r="BV111" s="4">
        <v>21583.8</v>
      </c>
      <c r="BW111" s="4">
        <v>21583.8</v>
      </c>
      <c r="BX111" s="4">
        <v>21583.8</v>
      </c>
      <c r="BY111" s="4">
        <v>21628</v>
      </c>
      <c r="BZ111" s="4">
        <v>21628</v>
      </c>
      <c r="CA111" s="4">
        <v>21628</v>
      </c>
      <c r="CB111" s="4">
        <v>21628</v>
      </c>
      <c r="CC111" s="4">
        <v>21628</v>
      </c>
      <c r="CD111" s="4">
        <v>21628</v>
      </c>
      <c r="CE111" s="4">
        <v>21628</v>
      </c>
      <c r="CF111" s="4">
        <v>21628</v>
      </c>
      <c r="CG111" s="4">
        <v>21628</v>
      </c>
      <c r="CH111" s="4">
        <v>21628</v>
      </c>
      <c r="CI111" s="4">
        <v>21628</v>
      </c>
      <c r="CJ111" s="4">
        <v>21628</v>
      </c>
      <c r="CK111" s="4">
        <v>21628</v>
      </c>
      <c r="CL111" s="4">
        <v>21628</v>
      </c>
      <c r="CM111" s="4">
        <v>21628</v>
      </c>
      <c r="CN111" s="4">
        <v>21628</v>
      </c>
      <c r="CO111" s="4">
        <v>21628</v>
      </c>
      <c r="CP111" s="4">
        <v>21628</v>
      </c>
      <c r="CQ111" s="4">
        <v>21628</v>
      </c>
      <c r="CR111" s="4">
        <v>21628</v>
      </c>
      <c r="CS111" s="4">
        <v>21628</v>
      </c>
      <c r="CT111" s="4">
        <v>21628</v>
      </c>
      <c r="CU111" s="4">
        <v>21628</v>
      </c>
      <c r="CV111" s="4">
        <v>21628</v>
      </c>
      <c r="CW111" s="4">
        <v>21628</v>
      </c>
      <c r="CX111" s="4">
        <v>21628</v>
      </c>
      <c r="CY111" s="4">
        <v>21628</v>
      </c>
      <c r="CZ111" s="4">
        <v>21628</v>
      </c>
      <c r="DA111" s="4">
        <v>21628</v>
      </c>
      <c r="DB111" s="4">
        <v>21628</v>
      </c>
      <c r="DC111" s="4">
        <v>21628</v>
      </c>
      <c r="DD111" s="4">
        <v>21628</v>
      </c>
      <c r="DE111" s="4">
        <v>21628</v>
      </c>
      <c r="DF111" s="4">
        <v>21628</v>
      </c>
      <c r="DG111" s="4">
        <v>21628</v>
      </c>
      <c r="DH111" s="4">
        <v>21628</v>
      </c>
      <c r="DI111" s="4">
        <v>21628</v>
      </c>
      <c r="DJ111" s="4">
        <v>21628</v>
      </c>
      <c r="DK111" s="4">
        <v>21628</v>
      </c>
      <c r="DL111" s="4">
        <v>21628</v>
      </c>
      <c r="DM111" s="4">
        <v>22216.5</v>
      </c>
      <c r="DN111" s="4">
        <v>22216.5</v>
      </c>
      <c r="DO111" s="4">
        <v>22216.5</v>
      </c>
      <c r="DP111" s="4">
        <v>22216.5</v>
      </c>
      <c r="DQ111" s="4">
        <v>22216.5</v>
      </c>
      <c r="DR111" s="4">
        <v>22216.5</v>
      </c>
      <c r="DS111" s="4">
        <v>22216.5</v>
      </c>
      <c r="DT111" s="4">
        <v>22216.5</v>
      </c>
      <c r="DU111" s="4">
        <v>22216.5</v>
      </c>
      <c r="DV111" s="4">
        <v>22216.5</v>
      </c>
      <c r="DW111" s="4">
        <v>22216.5</v>
      </c>
    </row>
    <row r="112" spans="1:127" x14ac:dyDescent="0.15">
      <c r="A112" t="s">
        <v>26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>
        <v>22205.4</v>
      </c>
      <c r="AQ112" s="4">
        <v>22188.400000000001</v>
      </c>
      <c r="AR112" s="4">
        <v>22256.400000000001</v>
      </c>
      <c r="AS112" s="4">
        <v>22256.400000000001</v>
      </c>
      <c r="AT112" s="4">
        <v>22256.400000000001</v>
      </c>
      <c r="AU112" s="4">
        <v>22256.400000000001</v>
      </c>
      <c r="AV112" s="4">
        <v>22256.400000000001</v>
      </c>
      <c r="AW112" s="4">
        <v>22256.400000000001</v>
      </c>
      <c r="AX112" s="4">
        <v>22256.400000000001</v>
      </c>
      <c r="AY112" s="4">
        <v>22256.400000000001</v>
      </c>
      <c r="AZ112" s="4">
        <v>22256.400000000001</v>
      </c>
      <c r="BA112" s="4">
        <v>22256.400000000001</v>
      </c>
      <c r="BB112" s="4">
        <v>22256.400000000001</v>
      </c>
      <c r="BC112" s="4">
        <v>22256.400000000001</v>
      </c>
      <c r="BD112" s="4">
        <v>22256.400000000001</v>
      </c>
      <c r="BE112" s="4">
        <v>22256.400000000001</v>
      </c>
      <c r="BF112" s="4">
        <v>22256.400000000001</v>
      </c>
      <c r="BG112" s="4">
        <v>22256.400000000001</v>
      </c>
      <c r="BH112" s="4">
        <v>22256.400000000001</v>
      </c>
      <c r="BI112" s="4">
        <v>22256.400000000001</v>
      </c>
      <c r="BJ112" s="4">
        <v>22256.400000000001</v>
      </c>
      <c r="BK112" s="4">
        <v>22256.400000000001</v>
      </c>
      <c r="BL112" s="4">
        <v>22256.400000000001</v>
      </c>
      <c r="BM112" s="4">
        <v>22256.400000000001</v>
      </c>
      <c r="BN112" s="4">
        <v>22256.400000000001</v>
      </c>
      <c r="BO112" s="4">
        <v>22256.400000000001</v>
      </c>
      <c r="BP112" s="4">
        <v>22256.400000000001</v>
      </c>
      <c r="BQ112" s="4">
        <v>22256.400000000001</v>
      </c>
      <c r="BR112" s="4">
        <v>22256.400000000001</v>
      </c>
      <c r="BS112" s="4">
        <v>22256.400000000001</v>
      </c>
      <c r="BT112" s="4">
        <v>22256.400000000001</v>
      </c>
      <c r="BU112" s="4">
        <v>22256.400000000001</v>
      </c>
      <c r="BV112" s="4">
        <v>22256.400000000001</v>
      </c>
      <c r="BW112" s="4">
        <v>22256.400000000001</v>
      </c>
      <c r="BX112" s="4">
        <v>22256.400000000001</v>
      </c>
      <c r="BY112" s="4">
        <v>22310.400000000001</v>
      </c>
      <c r="BZ112" s="4">
        <v>22310.400000000001</v>
      </c>
      <c r="CA112" s="4">
        <v>22310.400000000001</v>
      </c>
      <c r="CB112" s="4">
        <v>22310.400000000001</v>
      </c>
      <c r="CC112" s="4">
        <v>22310.400000000001</v>
      </c>
      <c r="CD112" s="4">
        <v>22310.400000000001</v>
      </c>
      <c r="CE112" s="4">
        <v>22310.400000000001</v>
      </c>
      <c r="CF112" s="4">
        <v>22310.400000000001</v>
      </c>
      <c r="CG112" s="4">
        <v>22310.400000000001</v>
      </c>
      <c r="CH112" s="4">
        <v>22310.400000000001</v>
      </c>
      <c r="CI112" s="4">
        <v>22310.400000000001</v>
      </c>
      <c r="CJ112" s="4">
        <v>22310.400000000001</v>
      </c>
      <c r="CK112" s="4">
        <v>22310.400000000001</v>
      </c>
      <c r="CL112" s="4">
        <v>22310.400000000001</v>
      </c>
      <c r="CM112" s="4">
        <v>22310.400000000001</v>
      </c>
      <c r="CN112" s="4">
        <v>22310.400000000001</v>
      </c>
      <c r="CO112" s="4">
        <v>22310.400000000001</v>
      </c>
      <c r="CP112" s="4">
        <v>22310.400000000001</v>
      </c>
      <c r="CQ112" s="4">
        <v>22310.400000000001</v>
      </c>
      <c r="CR112" s="4">
        <v>22310.400000000001</v>
      </c>
      <c r="CS112" s="4">
        <v>22310.400000000001</v>
      </c>
      <c r="CT112" s="4">
        <v>22310.400000000001</v>
      </c>
      <c r="CU112" s="4">
        <v>22310.400000000001</v>
      </c>
      <c r="CV112" s="4">
        <v>22310.400000000001</v>
      </c>
      <c r="CW112" s="4">
        <v>22310.400000000001</v>
      </c>
      <c r="CX112" s="4">
        <v>22310.400000000001</v>
      </c>
      <c r="CY112" s="4">
        <v>22310.400000000001</v>
      </c>
      <c r="CZ112" s="4">
        <v>22310.400000000001</v>
      </c>
      <c r="DA112" s="4">
        <v>22310.400000000001</v>
      </c>
      <c r="DB112" s="4">
        <v>22310.400000000001</v>
      </c>
      <c r="DC112" s="4">
        <v>22310.400000000001</v>
      </c>
      <c r="DD112" s="4">
        <v>22310.400000000001</v>
      </c>
      <c r="DE112" s="4">
        <v>22310.400000000001</v>
      </c>
      <c r="DF112" s="4">
        <v>22310.400000000001</v>
      </c>
      <c r="DG112" s="4">
        <v>22310.400000000001</v>
      </c>
      <c r="DH112" s="4">
        <v>22310.400000000001</v>
      </c>
      <c r="DI112" s="4">
        <v>22310.400000000001</v>
      </c>
      <c r="DJ112" s="4">
        <v>22310.400000000001</v>
      </c>
      <c r="DK112" s="4">
        <v>22310.400000000001</v>
      </c>
      <c r="DL112" s="4">
        <v>22310.400000000001</v>
      </c>
      <c r="DM112" s="4">
        <v>22787.3</v>
      </c>
      <c r="DN112" s="4">
        <v>22787.3</v>
      </c>
      <c r="DO112" s="4">
        <v>22787.3</v>
      </c>
      <c r="DP112" s="4">
        <v>22787.3</v>
      </c>
      <c r="DQ112" s="4">
        <v>22787.3</v>
      </c>
      <c r="DR112" s="4">
        <v>22787.3</v>
      </c>
      <c r="DS112" s="4">
        <v>22787.3</v>
      </c>
      <c r="DT112" s="4">
        <v>22787.3</v>
      </c>
      <c r="DU112" s="4">
        <v>22787.3</v>
      </c>
      <c r="DV112" s="4">
        <v>22787.3</v>
      </c>
      <c r="DW112" s="4">
        <v>22787.3</v>
      </c>
    </row>
    <row r="113" spans="1:127" x14ac:dyDescent="0.15">
      <c r="A113" t="s">
        <v>27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>
        <v>23099.599999999999</v>
      </c>
      <c r="AS113" s="4">
        <v>23035</v>
      </c>
      <c r="AT113" s="4">
        <v>23114.6</v>
      </c>
      <c r="AU113" s="4">
        <v>23114.6</v>
      </c>
      <c r="AV113" s="4">
        <v>23114.6</v>
      </c>
      <c r="AW113" s="4">
        <v>23114.6</v>
      </c>
      <c r="AX113" s="4">
        <v>23114.6</v>
      </c>
      <c r="AY113" s="4">
        <v>23114.6</v>
      </c>
      <c r="AZ113" s="4">
        <v>23114.6</v>
      </c>
      <c r="BA113" s="4">
        <v>23114.6</v>
      </c>
      <c r="BB113" s="4">
        <v>23114.6</v>
      </c>
      <c r="BC113" s="4">
        <v>23114.6</v>
      </c>
      <c r="BD113" s="4">
        <v>23114.6</v>
      </c>
      <c r="BE113" s="4">
        <v>23114.6</v>
      </c>
      <c r="BF113" s="4">
        <v>23114.6</v>
      </c>
      <c r="BG113" s="4">
        <v>23114.6</v>
      </c>
      <c r="BH113" s="4">
        <v>23114.6</v>
      </c>
      <c r="BI113" s="4">
        <v>23114.6</v>
      </c>
      <c r="BJ113" s="4">
        <v>23114.6</v>
      </c>
      <c r="BK113" s="4">
        <v>23114.6</v>
      </c>
      <c r="BL113" s="4">
        <v>23114.6</v>
      </c>
      <c r="BM113" s="4">
        <v>23114.6</v>
      </c>
      <c r="BN113" s="4">
        <v>23114.6</v>
      </c>
      <c r="BO113" s="4">
        <v>23114.6</v>
      </c>
      <c r="BP113" s="4">
        <v>23114.6</v>
      </c>
      <c r="BQ113" s="4">
        <v>23114.6</v>
      </c>
      <c r="BR113" s="4">
        <v>23114.6</v>
      </c>
      <c r="BS113" s="4">
        <v>23114.6</v>
      </c>
      <c r="BT113" s="4">
        <v>23114.6</v>
      </c>
      <c r="BU113" s="4">
        <v>23114.6</v>
      </c>
      <c r="BV113" s="4">
        <v>23114.6</v>
      </c>
      <c r="BW113" s="4">
        <v>23114.6</v>
      </c>
      <c r="BX113" s="4">
        <v>23114.6</v>
      </c>
      <c r="BY113" s="4">
        <v>23168.6</v>
      </c>
      <c r="BZ113" s="4">
        <v>23168.6</v>
      </c>
      <c r="CA113" s="4">
        <v>23168.6</v>
      </c>
      <c r="CB113" s="4">
        <v>23168.6</v>
      </c>
      <c r="CC113" s="4">
        <v>23168.6</v>
      </c>
      <c r="CD113" s="4">
        <v>23168.6</v>
      </c>
      <c r="CE113" s="4">
        <v>23168.6</v>
      </c>
      <c r="CF113" s="4">
        <v>23168.6</v>
      </c>
      <c r="CG113" s="4">
        <v>23168.6</v>
      </c>
      <c r="CH113" s="4">
        <v>23168.6</v>
      </c>
      <c r="CI113" s="4">
        <v>23168.6</v>
      </c>
      <c r="CJ113" s="4">
        <v>23168.6</v>
      </c>
      <c r="CK113" s="4">
        <v>23168.6</v>
      </c>
      <c r="CL113" s="4">
        <v>23168.6</v>
      </c>
      <c r="CM113" s="4">
        <v>23168.6</v>
      </c>
      <c r="CN113" s="4">
        <v>23168.6</v>
      </c>
      <c r="CO113" s="4">
        <v>23168.6</v>
      </c>
      <c r="CP113" s="4">
        <v>23168.6</v>
      </c>
      <c r="CQ113" s="4">
        <v>23168.6</v>
      </c>
      <c r="CR113" s="4">
        <v>23168.6</v>
      </c>
      <c r="CS113" s="4">
        <v>23168.6</v>
      </c>
      <c r="CT113" s="4">
        <v>23168.6</v>
      </c>
      <c r="CU113" s="4">
        <v>23168.6</v>
      </c>
      <c r="CV113" s="4">
        <v>23168.6</v>
      </c>
      <c r="CW113" s="4">
        <v>23168.6</v>
      </c>
      <c r="CX113" s="4">
        <v>23168.6</v>
      </c>
      <c r="CY113" s="4">
        <v>23168.6</v>
      </c>
      <c r="CZ113" s="4">
        <v>23168.6</v>
      </c>
      <c r="DA113" s="4">
        <v>23168.6</v>
      </c>
      <c r="DB113" s="4">
        <v>23168.6</v>
      </c>
      <c r="DC113" s="4">
        <v>23168.6</v>
      </c>
      <c r="DD113" s="4">
        <v>23168.6</v>
      </c>
      <c r="DE113" s="4">
        <v>23168.6</v>
      </c>
      <c r="DF113" s="4">
        <v>23168.6</v>
      </c>
      <c r="DG113" s="4">
        <v>23168.6</v>
      </c>
      <c r="DH113" s="4">
        <v>23168.6</v>
      </c>
      <c r="DI113" s="4">
        <v>23168.6</v>
      </c>
      <c r="DJ113" s="4">
        <v>23168.6</v>
      </c>
      <c r="DK113" s="4">
        <v>23168.6</v>
      </c>
      <c r="DL113" s="4">
        <v>23168.6</v>
      </c>
      <c r="DM113" s="4">
        <v>23597.1</v>
      </c>
      <c r="DN113" s="4">
        <v>23597.1</v>
      </c>
      <c r="DO113" s="4">
        <v>23597.1</v>
      </c>
      <c r="DP113" s="4">
        <v>23597.1</v>
      </c>
      <c r="DQ113" s="4">
        <v>23597.1</v>
      </c>
      <c r="DR113" s="4">
        <v>23597.1</v>
      </c>
      <c r="DS113" s="4">
        <v>23597.1</v>
      </c>
      <c r="DT113" s="4">
        <v>23597.1</v>
      </c>
      <c r="DU113" s="4">
        <v>23597.1</v>
      </c>
      <c r="DV113" s="4">
        <v>23597.1</v>
      </c>
      <c r="DW113" s="4">
        <v>23597.1</v>
      </c>
    </row>
    <row r="114" spans="1:127" x14ac:dyDescent="0.15">
      <c r="A114" t="s">
        <v>28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>
        <v>24032.2</v>
      </c>
      <c r="AU114" s="4">
        <v>24063.8</v>
      </c>
      <c r="AV114" s="4">
        <v>23875.599999999999</v>
      </c>
      <c r="AW114" s="4">
        <v>23875.599999999999</v>
      </c>
      <c r="AX114" s="4">
        <v>23875.599999999999</v>
      </c>
      <c r="AY114" s="4">
        <v>23875.599999999999</v>
      </c>
      <c r="AZ114" s="4">
        <v>23875.599999999999</v>
      </c>
      <c r="BA114" s="4">
        <v>23875.599999999999</v>
      </c>
      <c r="BB114" s="4">
        <v>23875.599999999999</v>
      </c>
      <c r="BC114" s="4">
        <v>23875.599999999999</v>
      </c>
      <c r="BD114" s="4">
        <v>23875.599999999999</v>
      </c>
      <c r="BE114" s="4">
        <v>23875.599999999999</v>
      </c>
      <c r="BF114" s="4">
        <v>23875.599999999999</v>
      </c>
      <c r="BG114" s="4">
        <v>23875.599999999999</v>
      </c>
      <c r="BH114" s="4">
        <v>23875.599999999999</v>
      </c>
      <c r="BI114" s="4">
        <v>23875.599999999999</v>
      </c>
      <c r="BJ114" s="4">
        <v>23875.599999999999</v>
      </c>
      <c r="BK114" s="4">
        <v>23875.599999999999</v>
      </c>
      <c r="BL114" s="4">
        <v>23875.599999999999</v>
      </c>
      <c r="BM114" s="4">
        <v>23875.599999999999</v>
      </c>
      <c r="BN114" s="4">
        <v>23875.599999999999</v>
      </c>
      <c r="BO114" s="4">
        <v>23875.599999999999</v>
      </c>
      <c r="BP114" s="4">
        <v>23875.599999999999</v>
      </c>
      <c r="BQ114" s="4">
        <v>23875.599999999999</v>
      </c>
      <c r="BR114" s="4">
        <v>23875.599999999999</v>
      </c>
      <c r="BS114" s="4">
        <v>23875.599999999999</v>
      </c>
      <c r="BT114" s="4">
        <v>23875.599999999999</v>
      </c>
      <c r="BU114" s="4">
        <v>23875.599999999999</v>
      </c>
      <c r="BV114" s="4">
        <v>23875.599999999999</v>
      </c>
      <c r="BW114" s="4">
        <v>23875.599999999999</v>
      </c>
      <c r="BX114" s="4">
        <v>23875.599999999999</v>
      </c>
      <c r="BY114" s="4">
        <v>23929.599999999999</v>
      </c>
      <c r="BZ114" s="4">
        <v>23929.599999999999</v>
      </c>
      <c r="CA114" s="4">
        <v>23929.599999999999</v>
      </c>
      <c r="CB114" s="4">
        <v>23929.599999999999</v>
      </c>
      <c r="CC114" s="4">
        <v>23929.599999999999</v>
      </c>
      <c r="CD114" s="4">
        <v>23929.599999999999</v>
      </c>
      <c r="CE114" s="4">
        <v>23929.599999999999</v>
      </c>
      <c r="CF114" s="4">
        <v>23929.599999999999</v>
      </c>
      <c r="CG114" s="4">
        <v>23929.599999999999</v>
      </c>
      <c r="CH114" s="4">
        <v>23929.599999999999</v>
      </c>
      <c r="CI114" s="4">
        <v>23929.599999999999</v>
      </c>
      <c r="CJ114" s="4">
        <v>23929.599999999999</v>
      </c>
      <c r="CK114" s="4">
        <v>23929.599999999999</v>
      </c>
      <c r="CL114" s="4">
        <v>23929.599999999999</v>
      </c>
      <c r="CM114" s="4">
        <v>23929.599999999999</v>
      </c>
      <c r="CN114" s="4">
        <v>23929.599999999999</v>
      </c>
      <c r="CO114" s="4">
        <v>23929.599999999999</v>
      </c>
      <c r="CP114" s="4">
        <v>23929.599999999999</v>
      </c>
      <c r="CQ114" s="4">
        <v>23929.599999999999</v>
      </c>
      <c r="CR114" s="4">
        <v>23929.599999999999</v>
      </c>
      <c r="CS114" s="4">
        <v>23929.599999999999</v>
      </c>
      <c r="CT114" s="4">
        <v>23929.599999999999</v>
      </c>
      <c r="CU114" s="4">
        <v>23929.599999999999</v>
      </c>
      <c r="CV114" s="4">
        <v>23929.599999999999</v>
      </c>
      <c r="CW114" s="4">
        <v>23929.599999999999</v>
      </c>
      <c r="CX114" s="4">
        <v>23929.599999999999</v>
      </c>
      <c r="CY114" s="4">
        <v>23929.599999999999</v>
      </c>
      <c r="CZ114" s="4">
        <v>23929.599999999999</v>
      </c>
      <c r="DA114" s="4">
        <v>23929.599999999999</v>
      </c>
      <c r="DB114" s="4">
        <v>23929.599999999999</v>
      </c>
      <c r="DC114" s="4">
        <v>23929.599999999999</v>
      </c>
      <c r="DD114" s="4">
        <v>23929.599999999999</v>
      </c>
      <c r="DE114" s="4">
        <v>23929.599999999999</v>
      </c>
      <c r="DF114" s="4">
        <v>23929.599999999999</v>
      </c>
      <c r="DG114" s="4">
        <v>23929.599999999999</v>
      </c>
      <c r="DH114" s="4">
        <v>23929.599999999999</v>
      </c>
      <c r="DI114" s="4">
        <v>23929.599999999999</v>
      </c>
      <c r="DJ114" s="4">
        <v>23929.599999999999</v>
      </c>
      <c r="DK114" s="4">
        <v>23929.599999999999</v>
      </c>
      <c r="DL114" s="4">
        <v>23929.599999999999</v>
      </c>
      <c r="DM114" s="4">
        <v>24409</v>
      </c>
      <c r="DN114" s="4">
        <v>24409</v>
      </c>
      <c r="DO114" s="4">
        <v>24409</v>
      </c>
      <c r="DP114" s="4">
        <v>24409</v>
      </c>
      <c r="DQ114" s="4">
        <v>24409</v>
      </c>
      <c r="DR114" s="4">
        <v>24409</v>
      </c>
      <c r="DS114" s="4">
        <v>24409</v>
      </c>
      <c r="DT114" s="4">
        <v>24409</v>
      </c>
      <c r="DU114" s="4">
        <v>24409</v>
      </c>
      <c r="DV114" s="4">
        <v>24409</v>
      </c>
      <c r="DW114" s="4">
        <v>24409</v>
      </c>
    </row>
    <row r="115" spans="1:127" x14ac:dyDescent="0.15">
      <c r="A115" t="s">
        <v>56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>
        <v>23096.799999999999</v>
      </c>
      <c r="AW115" s="4">
        <v>22979.4</v>
      </c>
      <c r="AX115" s="4">
        <v>22975.1</v>
      </c>
      <c r="AY115" s="4">
        <v>22975.1</v>
      </c>
      <c r="AZ115" s="4">
        <v>22975.1</v>
      </c>
      <c r="BA115" s="4">
        <v>22975.1</v>
      </c>
      <c r="BB115" s="4">
        <v>22975.1</v>
      </c>
      <c r="BC115" s="4">
        <v>22975.1</v>
      </c>
      <c r="BD115" s="4">
        <v>22975.1</v>
      </c>
      <c r="BE115" s="4">
        <v>22975.1</v>
      </c>
      <c r="BF115" s="4">
        <v>22975.1</v>
      </c>
      <c r="BG115" s="4">
        <v>22975.1</v>
      </c>
      <c r="BH115" s="4">
        <v>22975.1</v>
      </c>
      <c r="BI115" s="4">
        <v>22975.1</v>
      </c>
      <c r="BJ115" s="4">
        <v>22975.1</v>
      </c>
      <c r="BK115" s="4">
        <v>22975.1</v>
      </c>
      <c r="BL115" s="4">
        <v>22975.1</v>
      </c>
      <c r="BM115" s="4">
        <v>22975.1</v>
      </c>
      <c r="BN115" s="4">
        <v>22975.1</v>
      </c>
      <c r="BO115" s="4">
        <v>22975.1</v>
      </c>
      <c r="BP115" s="4">
        <v>22975.1</v>
      </c>
      <c r="BQ115" s="4">
        <v>22975.1</v>
      </c>
      <c r="BR115" s="4">
        <v>22975.1</v>
      </c>
      <c r="BS115" s="4">
        <v>22975.1</v>
      </c>
      <c r="BT115" s="4">
        <v>22975.1</v>
      </c>
      <c r="BU115" s="4">
        <v>22975.1</v>
      </c>
      <c r="BV115" s="4">
        <v>22975.1</v>
      </c>
      <c r="BW115" s="4">
        <v>22975.1</v>
      </c>
      <c r="BX115" s="4">
        <v>22975.1</v>
      </c>
      <c r="BY115" s="4">
        <v>23029.1</v>
      </c>
      <c r="BZ115" s="4">
        <v>23029.1</v>
      </c>
      <c r="CA115" s="4">
        <v>23029.1</v>
      </c>
      <c r="CB115" s="4">
        <v>23029.1</v>
      </c>
      <c r="CC115" s="4">
        <v>23029.1</v>
      </c>
      <c r="CD115" s="4">
        <v>23029.1</v>
      </c>
      <c r="CE115" s="4">
        <v>23029.1</v>
      </c>
      <c r="CF115" s="4">
        <v>23029.1</v>
      </c>
      <c r="CG115" s="4">
        <v>23029.1</v>
      </c>
      <c r="CH115" s="4">
        <v>23029.1</v>
      </c>
      <c r="CI115" s="4">
        <v>23029.1</v>
      </c>
      <c r="CJ115" s="4">
        <v>23029.1</v>
      </c>
      <c r="CK115" s="4">
        <v>23029.1</v>
      </c>
      <c r="CL115" s="4">
        <v>23029.1</v>
      </c>
      <c r="CM115" s="4">
        <v>23029.1</v>
      </c>
      <c r="CN115" s="4">
        <v>23029.1</v>
      </c>
      <c r="CO115" s="4">
        <v>23029.1</v>
      </c>
      <c r="CP115" s="4">
        <v>23029.1</v>
      </c>
      <c r="CQ115" s="4">
        <v>23029.1</v>
      </c>
      <c r="CR115" s="4">
        <v>23029.1</v>
      </c>
      <c r="CS115" s="4">
        <v>23029.1</v>
      </c>
      <c r="CT115" s="4">
        <v>23029.1</v>
      </c>
      <c r="CU115" s="4">
        <v>23029.1</v>
      </c>
      <c r="CV115" s="4">
        <v>23029.1</v>
      </c>
      <c r="CW115" s="4">
        <v>23029.1</v>
      </c>
      <c r="CX115" s="4">
        <v>23029.1</v>
      </c>
      <c r="CY115" s="4">
        <v>23029.1</v>
      </c>
      <c r="CZ115" s="4">
        <v>23029.1</v>
      </c>
      <c r="DA115" s="4">
        <v>23029.1</v>
      </c>
      <c r="DB115" s="4">
        <v>23029.1</v>
      </c>
      <c r="DC115" s="4">
        <v>23029.1</v>
      </c>
      <c r="DD115" s="4">
        <v>23029.1</v>
      </c>
      <c r="DE115" s="4">
        <v>23029.1</v>
      </c>
      <c r="DF115" s="4">
        <v>23029.1</v>
      </c>
      <c r="DG115" s="4">
        <v>23029.1</v>
      </c>
      <c r="DH115" s="4">
        <v>23029.1</v>
      </c>
      <c r="DI115" s="4">
        <v>23029.1</v>
      </c>
      <c r="DJ115" s="4">
        <v>23029.1</v>
      </c>
      <c r="DK115" s="4">
        <v>23029.1</v>
      </c>
      <c r="DL115" s="4">
        <v>23029.1</v>
      </c>
      <c r="DM115" s="4">
        <v>23565</v>
      </c>
      <c r="DN115" s="4">
        <v>23565</v>
      </c>
      <c r="DO115" s="4">
        <v>23565</v>
      </c>
      <c r="DP115" s="4">
        <v>23565</v>
      </c>
      <c r="DQ115" s="4">
        <v>23565</v>
      </c>
      <c r="DR115" s="4">
        <v>23565</v>
      </c>
      <c r="DS115" s="4">
        <v>23565</v>
      </c>
      <c r="DT115" s="4">
        <v>23565</v>
      </c>
      <c r="DU115" s="4">
        <v>23565</v>
      </c>
      <c r="DV115" s="4">
        <v>23565</v>
      </c>
      <c r="DW115" s="4">
        <v>23565</v>
      </c>
    </row>
    <row r="116" spans="1:127" x14ac:dyDescent="0.15">
      <c r="A116" t="s">
        <v>26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>
        <v>22777.7</v>
      </c>
      <c r="AY116" s="4">
        <v>22723.4</v>
      </c>
      <c r="AZ116" s="4">
        <v>22705.1</v>
      </c>
      <c r="BA116" s="4">
        <v>22705.1</v>
      </c>
      <c r="BB116" s="4">
        <v>22705.1</v>
      </c>
      <c r="BC116" s="4">
        <v>22705.1</v>
      </c>
      <c r="BD116" s="4">
        <v>22705.1</v>
      </c>
      <c r="BE116" s="4">
        <v>22705.1</v>
      </c>
      <c r="BF116" s="4">
        <v>22705.1</v>
      </c>
      <c r="BG116" s="4">
        <v>22705.1</v>
      </c>
      <c r="BH116" s="4">
        <v>22705.1</v>
      </c>
      <c r="BI116" s="4">
        <v>22705.1</v>
      </c>
      <c r="BJ116" s="4">
        <v>22705.1</v>
      </c>
      <c r="BK116" s="4">
        <v>22705.1</v>
      </c>
      <c r="BL116" s="4">
        <v>22705.1</v>
      </c>
      <c r="BM116" s="4">
        <v>22705.1</v>
      </c>
      <c r="BN116" s="4">
        <v>22705.1</v>
      </c>
      <c r="BO116" s="4">
        <v>22705.1</v>
      </c>
      <c r="BP116" s="4">
        <v>22705.1</v>
      </c>
      <c r="BQ116" s="4">
        <v>22705.1</v>
      </c>
      <c r="BR116" s="4">
        <v>22705.1</v>
      </c>
      <c r="BS116" s="4">
        <v>22705.1</v>
      </c>
      <c r="BT116" s="4">
        <v>22705.1</v>
      </c>
      <c r="BU116" s="4">
        <v>22705.1</v>
      </c>
      <c r="BV116" s="4">
        <v>22705.1</v>
      </c>
      <c r="BW116" s="4">
        <v>22705.1</v>
      </c>
      <c r="BX116" s="4">
        <v>22705.1</v>
      </c>
      <c r="BY116" s="4">
        <v>22779.200000000001</v>
      </c>
      <c r="BZ116" s="4">
        <v>22779.200000000001</v>
      </c>
      <c r="CA116" s="4">
        <v>22779.200000000001</v>
      </c>
      <c r="CB116" s="4">
        <v>22779.200000000001</v>
      </c>
      <c r="CC116" s="4">
        <v>22779.200000000001</v>
      </c>
      <c r="CD116" s="4">
        <v>22779.200000000001</v>
      </c>
      <c r="CE116" s="4">
        <v>22779.200000000001</v>
      </c>
      <c r="CF116" s="4">
        <v>22779.200000000001</v>
      </c>
      <c r="CG116" s="4">
        <v>22779.200000000001</v>
      </c>
      <c r="CH116" s="4">
        <v>22779.200000000001</v>
      </c>
      <c r="CI116" s="4">
        <v>22779.200000000001</v>
      </c>
      <c r="CJ116" s="4">
        <v>22779.200000000001</v>
      </c>
      <c r="CK116" s="4">
        <v>22779.200000000001</v>
      </c>
      <c r="CL116" s="4">
        <v>22779.200000000001</v>
      </c>
      <c r="CM116" s="4">
        <v>22779.200000000001</v>
      </c>
      <c r="CN116" s="4">
        <v>22779.200000000001</v>
      </c>
      <c r="CO116" s="4">
        <v>22779.200000000001</v>
      </c>
      <c r="CP116" s="4">
        <v>22779.200000000001</v>
      </c>
      <c r="CQ116" s="4">
        <v>22779.200000000001</v>
      </c>
      <c r="CR116" s="4">
        <v>22779.200000000001</v>
      </c>
      <c r="CS116" s="4">
        <v>22779.200000000001</v>
      </c>
      <c r="CT116" s="4">
        <v>22779.200000000001</v>
      </c>
      <c r="CU116" s="4">
        <v>22779.200000000001</v>
      </c>
      <c r="CV116" s="4">
        <v>22779.200000000001</v>
      </c>
      <c r="CW116" s="4">
        <v>22779.200000000001</v>
      </c>
      <c r="CX116" s="4">
        <v>22779.200000000001</v>
      </c>
      <c r="CY116" s="4">
        <v>22779.200000000001</v>
      </c>
      <c r="CZ116" s="4">
        <v>22779.200000000001</v>
      </c>
      <c r="DA116" s="4">
        <v>22779.200000000001</v>
      </c>
      <c r="DB116" s="4">
        <v>22779.200000000001</v>
      </c>
      <c r="DC116" s="4">
        <v>22779.200000000001</v>
      </c>
      <c r="DD116" s="4">
        <v>22779.200000000001</v>
      </c>
      <c r="DE116" s="4">
        <v>22779.200000000001</v>
      </c>
      <c r="DF116" s="4">
        <v>22779.200000000001</v>
      </c>
      <c r="DG116" s="4">
        <v>22779.200000000001</v>
      </c>
      <c r="DH116" s="4">
        <v>22779.200000000001</v>
      </c>
      <c r="DI116" s="4">
        <v>22779.200000000001</v>
      </c>
      <c r="DJ116" s="4">
        <v>22779.200000000001</v>
      </c>
      <c r="DK116" s="4">
        <v>22779.200000000001</v>
      </c>
      <c r="DL116" s="4">
        <v>22779.200000000001</v>
      </c>
      <c r="DM116" s="4">
        <v>23312.400000000001</v>
      </c>
      <c r="DN116" s="4">
        <v>23312.400000000001</v>
      </c>
      <c r="DO116" s="4">
        <v>23312.400000000001</v>
      </c>
      <c r="DP116" s="4">
        <v>23312.400000000001</v>
      </c>
      <c r="DQ116" s="4">
        <v>23312.400000000001</v>
      </c>
      <c r="DR116" s="4">
        <v>23312.400000000001</v>
      </c>
      <c r="DS116" s="4">
        <v>23312.400000000001</v>
      </c>
      <c r="DT116" s="4">
        <v>23312.400000000001</v>
      </c>
      <c r="DU116" s="4">
        <v>23312.400000000001</v>
      </c>
      <c r="DV116" s="4">
        <v>23312.400000000001</v>
      </c>
      <c r="DW116" s="4">
        <v>23312.400000000001</v>
      </c>
    </row>
    <row r="117" spans="1:127" x14ac:dyDescent="0.15">
      <c r="A117" t="s">
        <v>27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>
        <v>24059.599999999999</v>
      </c>
      <c r="BA117" s="4">
        <v>24059.599999999999</v>
      </c>
      <c r="BB117" s="4">
        <v>24060.799999999999</v>
      </c>
      <c r="BC117" s="4">
        <v>24060.799999999999</v>
      </c>
      <c r="BD117" s="4">
        <v>24060.799999999999</v>
      </c>
      <c r="BE117" s="4">
        <v>24060.799999999999</v>
      </c>
      <c r="BF117" s="4">
        <v>24060.799999999999</v>
      </c>
      <c r="BG117" s="4">
        <v>24060.799999999999</v>
      </c>
      <c r="BH117" s="4">
        <v>24060.799999999999</v>
      </c>
      <c r="BI117" s="4">
        <v>24060.799999999999</v>
      </c>
      <c r="BJ117" s="4">
        <v>24060.799999999999</v>
      </c>
      <c r="BK117" s="4">
        <v>24060.799999999999</v>
      </c>
      <c r="BL117" s="4">
        <v>24060.799999999999</v>
      </c>
      <c r="BM117" s="4">
        <v>24060.799999999999</v>
      </c>
      <c r="BN117" s="4">
        <v>24060.799999999999</v>
      </c>
      <c r="BO117" s="4">
        <v>24060.799999999999</v>
      </c>
      <c r="BP117" s="4">
        <v>24060.799999999999</v>
      </c>
      <c r="BQ117" s="4">
        <v>24060.799999999999</v>
      </c>
      <c r="BR117" s="4">
        <v>24060.799999999999</v>
      </c>
      <c r="BS117" s="4">
        <v>24060.799999999999</v>
      </c>
      <c r="BT117" s="4">
        <v>24060.799999999999</v>
      </c>
      <c r="BU117" s="4">
        <v>24060.799999999999</v>
      </c>
      <c r="BV117" s="4">
        <v>24060.799999999999</v>
      </c>
      <c r="BW117" s="4">
        <v>24060.799999999999</v>
      </c>
      <c r="BX117" s="4">
        <v>24060.799999999999</v>
      </c>
      <c r="BY117" s="4">
        <v>24134.9</v>
      </c>
      <c r="BZ117" s="4">
        <v>24134.9</v>
      </c>
      <c r="CA117" s="4">
        <v>24134.9</v>
      </c>
      <c r="CB117" s="4">
        <v>24134.9</v>
      </c>
      <c r="CC117" s="4">
        <v>24134.9</v>
      </c>
      <c r="CD117" s="4">
        <v>24134.9</v>
      </c>
      <c r="CE117" s="4">
        <v>24134.9</v>
      </c>
      <c r="CF117" s="4">
        <v>24134.9</v>
      </c>
      <c r="CG117" s="4">
        <v>24134.9</v>
      </c>
      <c r="CH117" s="4">
        <v>24134.9</v>
      </c>
      <c r="CI117" s="4">
        <v>24134.9</v>
      </c>
      <c r="CJ117" s="4">
        <v>24134.9</v>
      </c>
      <c r="CK117" s="4">
        <v>24134.9</v>
      </c>
      <c r="CL117" s="4">
        <v>24134.9</v>
      </c>
      <c r="CM117" s="4">
        <v>24134.9</v>
      </c>
      <c r="CN117" s="4">
        <v>24134.9</v>
      </c>
      <c r="CO117" s="4">
        <v>24134.9</v>
      </c>
      <c r="CP117" s="4">
        <v>24134.9</v>
      </c>
      <c r="CQ117" s="4">
        <v>24134.9</v>
      </c>
      <c r="CR117" s="4">
        <v>24134.9</v>
      </c>
      <c r="CS117" s="4">
        <v>24134.9</v>
      </c>
      <c r="CT117" s="4">
        <v>24134.9</v>
      </c>
      <c r="CU117" s="4">
        <v>24134.9</v>
      </c>
      <c r="CV117" s="4">
        <v>24134.9</v>
      </c>
      <c r="CW117" s="4">
        <v>24134.9</v>
      </c>
      <c r="CX117" s="4">
        <v>24134.9</v>
      </c>
      <c r="CY117" s="4">
        <v>24134.9</v>
      </c>
      <c r="CZ117" s="4">
        <v>24134.9</v>
      </c>
      <c r="DA117" s="4">
        <v>24134.9</v>
      </c>
      <c r="DB117" s="4">
        <v>24134.9</v>
      </c>
      <c r="DC117" s="4">
        <v>24134.9</v>
      </c>
      <c r="DD117" s="4">
        <v>24134.9</v>
      </c>
      <c r="DE117" s="4">
        <v>24134.9</v>
      </c>
      <c r="DF117" s="4">
        <v>24134.9</v>
      </c>
      <c r="DG117" s="4">
        <v>24134.9</v>
      </c>
      <c r="DH117" s="4">
        <v>24134.9</v>
      </c>
      <c r="DI117" s="4">
        <v>24134.9</v>
      </c>
      <c r="DJ117" s="4">
        <v>24134.9</v>
      </c>
      <c r="DK117" s="4">
        <v>24134.9</v>
      </c>
      <c r="DL117" s="4">
        <v>24134.9</v>
      </c>
      <c r="DM117" s="4">
        <v>24577.599999999999</v>
      </c>
      <c r="DN117" s="4">
        <v>24577.599999999999</v>
      </c>
      <c r="DO117" s="4">
        <v>24577.599999999999</v>
      </c>
      <c r="DP117" s="4">
        <v>24577.599999999999</v>
      </c>
      <c r="DQ117" s="4">
        <v>24577.599999999999</v>
      </c>
      <c r="DR117" s="4">
        <v>24577.599999999999</v>
      </c>
      <c r="DS117" s="4">
        <v>24577.599999999999</v>
      </c>
      <c r="DT117" s="4">
        <v>24577.599999999999</v>
      </c>
      <c r="DU117" s="4">
        <v>24577.599999999999</v>
      </c>
      <c r="DV117" s="4">
        <v>24577.599999999999</v>
      </c>
      <c r="DW117" s="4">
        <v>24577.599999999999</v>
      </c>
    </row>
    <row r="118" spans="1:127" x14ac:dyDescent="0.15">
      <c r="A118" t="s">
        <v>28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>
        <v>18732.8</v>
      </c>
      <c r="BC118" s="4">
        <v>18732.8</v>
      </c>
      <c r="BD118" s="4">
        <v>18752.7</v>
      </c>
      <c r="BE118" s="4">
        <v>18752.7</v>
      </c>
      <c r="BF118" s="4">
        <v>18752.7</v>
      </c>
      <c r="BG118" s="4">
        <v>18752.7</v>
      </c>
      <c r="BH118" s="4">
        <v>18752.7</v>
      </c>
      <c r="BI118" s="4">
        <v>18752.7</v>
      </c>
      <c r="BJ118" s="4">
        <v>18752.7</v>
      </c>
      <c r="BK118" s="4">
        <v>18752.7</v>
      </c>
      <c r="BL118" s="4">
        <v>18752.7</v>
      </c>
      <c r="BM118" s="4">
        <v>18752.7</v>
      </c>
      <c r="BN118" s="4">
        <v>18752.7</v>
      </c>
      <c r="BO118" s="4">
        <v>18752.7</v>
      </c>
      <c r="BP118" s="4">
        <v>18752.7</v>
      </c>
      <c r="BQ118" s="4">
        <v>18752.7</v>
      </c>
      <c r="BR118" s="4">
        <v>18752.7</v>
      </c>
      <c r="BS118" s="4">
        <v>18752.7</v>
      </c>
      <c r="BT118" s="4">
        <v>18752.7</v>
      </c>
      <c r="BU118" s="4">
        <v>18752.7</v>
      </c>
      <c r="BV118" s="4">
        <v>18752.7</v>
      </c>
      <c r="BW118" s="4">
        <v>18752.7</v>
      </c>
      <c r="BX118" s="4">
        <v>18752.7</v>
      </c>
      <c r="BY118" s="4">
        <v>18826.8</v>
      </c>
      <c r="BZ118" s="4">
        <v>18826.8</v>
      </c>
      <c r="CA118" s="4">
        <v>18826.8</v>
      </c>
      <c r="CB118" s="4">
        <v>18826.8</v>
      </c>
      <c r="CC118" s="4">
        <v>18826.8</v>
      </c>
      <c r="CD118" s="4">
        <v>18826.8</v>
      </c>
      <c r="CE118" s="4">
        <v>18826.8</v>
      </c>
      <c r="CF118" s="4">
        <v>18826.8</v>
      </c>
      <c r="CG118" s="4">
        <v>18826.8</v>
      </c>
      <c r="CH118" s="4">
        <v>18826.8</v>
      </c>
      <c r="CI118" s="4">
        <v>18826.8</v>
      </c>
      <c r="CJ118" s="4">
        <v>18826.8</v>
      </c>
      <c r="CK118" s="4">
        <v>18826.8</v>
      </c>
      <c r="CL118" s="4">
        <v>18826.8</v>
      </c>
      <c r="CM118" s="4">
        <v>18826.8</v>
      </c>
      <c r="CN118" s="4">
        <v>18826.8</v>
      </c>
      <c r="CO118" s="4">
        <v>18826.8</v>
      </c>
      <c r="CP118" s="4">
        <v>18826.8</v>
      </c>
      <c r="CQ118" s="4">
        <v>18826.8</v>
      </c>
      <c r="CR118" s="4">
        <v>18826.8</v>
      </c>
      <c r="CS118" s="4">
        <v>18826.8</v>
      </c>
      <c r="CT118" s="4">
        <v>18826.8</v>
      </c>
      <c r="CU118" s="4">
        <v>18826.8</v>
      </c>
      <c r="CV118" s="4">
        <v>18826.8</v>
      </c>
      <c r="CW118" s="4">
        <v>18826.8</v>
      </c>
      <c r="CX118" s="4">
        <v>18826.8</v>
      </c>
      <c r="CY118" s="4">
        <v>18826.8</v>
      </c>
      <c r="CZ118" s="4">
        <v>18826.8</v>
      </c>
      <c r="DA118" s="4">
        <v>18826.8</v>
      </c>
      <c r="DB118" s="4">
        <v>18826.8</v>
      </c>
      <c r="DC118" s="4">
        <v>18826.8</v>
      </c>
      <c r="DD118" s="4">
        <v>18826.8</v>
      </c>
      <c r="DE118" s="4">
        <v>18826.8</v>
      </c>
      <c r="DF118" s="4">
        <v>18826.8</v>
      </c>
      <c r="DG118" s="4">
        <v>18826.8</v>
      </c>
      <c r="DH118" s="4">
        <v>18826.8</v>
      </c>
      <c r="DI118" s="4">
        <v>18826.8</v>
      </c>
      <c r="DJ118" s="4">
        <v>18826.8</v>
      </c>
      <c r="DK118" s="4">
        <v>18826.8</v>
      </c>
      <c r="DL118" s="4">
        <v>18826.8</v>
      </c>
      <c r="DM118" s="4">
        <v>19274.7</v>
      </c>
      <c r="DN118" s="4">
        <v>19274.7</v>
      </c>
      <c r="DO118" s="4">
        <v>19274.7</v>
      </c>
      <c r="DP118" s="4">
        <v>19274.7</v>
      </c>
      <c r="DQ118" s="4">
        <v>19274.7</v>
      </c>
      <c r="DR118" s="4">
        <v>19274.7</v>
      </c>
      <c r="DS118" s="4">
        <v>19274.7</v>
      </c>
      <c r="DT118" s="4">
        <v>19274.7</v>
      </c>
      <c r="DU118" s="4">
        <v>19274.7</v>
      </c>
      <c r="DV118" s="4">
        <v>19274.7</v>
      </c>
      <c r="DW118" s="4">
        <v>19274.7</v>
      </c>
    </row>
    <row r="119" spans="1:127" x14ac:dyDescent="0.15">
      <c r="A119" t="s">
        <v>57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>
        <v>12773.5</v>
      </c>
      <c r="BE119" s="4">
        <v>12773.5</v>
      </c>
      <c r="BF119" s="4">
        <v>12795.8</v>
      </c>
      <c r="BG119" s="4">
        <v>12795.8</v>
      </c>
      <c r="BH119" s="4">
        <v>12795.8</v>
      </c>
      <c r="BI119" s="4">
        <v>12795.6</v>
      </c>
      <c r="BJ119" s="4">
        <v>12795.6</v>
      </c>
      <c r="BK119" s="4">
        <v>12795.6</v>
      </c>
      <c r="BL119" s="4">
        <v>12795.6</v>
      </c>
      <c r="BM119" s="4">
        <v>12795.6</v>
      </c>
      <c r="BN119" s="4">
        <v>12795.6</v>
      </c>
      <c r="BO119" s="4">
        <v>12795.6</v>
      </c>
      <c r="BP119" s="4">
        <v>12795.6</v>
      </c>
      <c r="BQ119" s="4">
        <v>12795.6</v>
      </c>
      <c r="BR119" s="4">
        <v>12795.6</v>
      </c>
      <c r="BS119" s="4">
        <v>12795.6</v>
      </c>
      <c r="BT119" s="4">
        <v>12795.6</v>
      </c>
      <c r="BU119" s="4">
        <v>12795.6</v>
      </c>
      <c r="BV119" s="4">
        <v>12795.6</v>
      </c>
      <c r="BW119" s="4">
        <v>12795.6</v>
      </c>
      <c r="BX119" s="4">
        <v>12795.6</v>
      </c>
      <c r="BY119" s="4">
        <v>12869.7</v>
      </c>
      <c r="BZ119" s="4">
        <v>12869.7</v>
      </c>
      <c r="CA119" s="4">
        <v>12869.7</v>
      </c>
      <c r="CB119" s="4">
        <v>12869.7</v>
      </c>
      <c r="CC119" s="4">
        <v>12869.7</v>
      </c>
      <c r="CD119" s="4">
        <v>12869.7</v>
      </c>
      <c r="CE119" s="4">
        <v>12869.7</v>
      </c>
      <c r="CF119" s="4">
        <v>12869.7</v>
      </c>
      <c r="CG119" s="4">
        <v>12869.7</v>
      </c>
      <c r="CH119" s="4">
        <v>12869.7</v>
      </c>
      <c r="CI119" s="4">
        <v>12869.7</v>
      </c>
      <c r="CJ119" s="4">
        <v>12869.7</v>
      </c>
      <c r="CK119" s="4">
        <v>12869.7</v>
      </c>
      <c r="CL119" s="4">
        <v>12869.7</v>
      </c>
      <c r="CM119" s="4">
        <v>12869.7</v>
      </c>
      <c r="CN119" s="4">
        <v>12869.7</v>
      </c>
      <c r="CO119" s="4">
        <v>12869.7</v>
      </c>
      <c r="CP119" s="4">
        <v>12869.7</v>
      </c>
      <c r="CQ119" s="4">
        <v>12869.7</v>
      </c>
      <c r="CR119" s="4">
        <v>12869.7</v>
      </c>
      <c r="CS119" s="4">
        <v>12869.7</v>
      </c>
      <c r="CT119" s="4">
        <v>12869.7</v>
      </c>
      <c r="CU119" s="4">
        <v>12869.7</v>
      </c>
      <c r="CV119" s="4">
        <v>12869.7</v>
      </c>
      <c r="CW119" s="4">
        <v>12869.7</v>
      </c>
      <c r="CX119" s="4">
        <v>12869.7</v>
      </c>
      <c r="CY119" s="4">
        <v>12869.7</v>
      </c>
      <c r="CZ119" s="4">
        <v>12869.7</v>
      </c>
      <c r="DA119" s="4">
        <v>12869.7</v>
      </c>
      <c r="DB119" s="4">
        <v>12869.7</v>
      </c>
      <c r="DC119" s="4">
        <v>12869.7</v>
      </c>
      <c r="DD119" s="4">
        <v>12869.7</v>
      </c>
      <c r="DE119" s="4">
        <v>12869.7</v>
      </c>
      <c r="DF119" s="4">
        <v>12869.7</v>
      </c>
      <c r="DG119" s="4">
        <v>12869.7</v>
      </c>
      <c r="DH119" s="4">
        <v>12869.7</v>
      </c>
      <c r="DI119" s="4">
        <v>12869.7</v>
      </c>
      <c r="DJ119" s="4">
        <v>12869.7</v>
      </c>
      <c r="DK119" s="4">
        <v>12869.7</v>
      </c>
      <c r="DL119" s="4">
        <v>12869.7</v>
      </c>
      <c r="DM119" s="4">
        <v>13267.3</v>
      </c>
      <c r="DN119" s="4">
        <v>13267.3</v>
      </c>
      <c r="DO119" s="4">
        <v>13267.3</v>
      </c>
      <c r="DP119" s="4">
        <v>13267.3</v>
      </c>
      <c r="DQ119" s="4">
        <v>13267.3</v>
      </c>
      <c r="DR119" s="4">
        <v>13267.3</v>
      </c>
      <c r="DS119" s="4">
        <v>13267.3</v>
      </c>
      <c r="DT119" s="4">
        <v>13267.3</v>
      </c>
      <c r="DU119" s="4">
        <v>13267.3</v>
      </c>
      <c r="DV119" s="4">
        <v>13267.3</v>
      </c>
      <c r="DW119" s="4">
        <v>13267.3</v>
      </c>
    </row>
    <row r="120" spans="1:127" x14ac:dyDescent="0.15">
      <c r="A120" t="s">
        <v>26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>
        <v>14072.7</v>
      </c>
      <c r="BG120" s="4">
        <v>14072.7</v>
      </c>
      <c r="BH120" s="4">
        <v>14070.7</v>
      </c>
      <c r="BI120" s="4">
        <v>14070.7</v>
      </c>
      <c r="BJ120" s="4">
        <v>14070.7</v>
      </c>
      <c r="BK120" s="4">
        <v>14070.7</v>
      </c>
      <c r="BL120" s="4">
        <v>14070.7</v>
      </c>
      <c r="BM120" s="4">
        <v>14070.7</v>
      </c>
      <c r="BN120" s="4">
        <v>14070.7</v>
      </c>
      <c r="BO120" s="4">
        <v>14070.7</v>
      </c>
      <c r="BP120" s="4">
        <v>14070.7</v>
      </c>
      <c r="BQ120" s="4">
        <v>14070.7</v>
      </c>
      <c r="BR120" s="4">
        <v>14070.7</v>
      </c>
      <c r="BS120" s="4">
        <v>14070.7</v>
      </c>
      <c r="BT120" s="4">
        <v>14070.7</v>
      </c>
      <c r="BU120" s="4">
        <v>14070.7</v>
      </c>
      <c r="BV120" s="4">
        <v>14070.7</v>
      </c>
      <c r="BW120" s="4">
        <v>14070.7</v>
      </c>
      <c r="BX120" s="4">
        <v>14070.7</v>
      </c>
      <c r="BY120" s="4">
        <v>14142.7</v>
      </c>
      <c r="BZ120" s="4">
        <v>14142.7</v>
      </c>
      <c r="CA120" s="4">
        <v>14142.7</v>
      </c>
      <c r="CB120" s="4">
        <v>14142.7</v>
      </c>
      <c r="CC120" s="4">
        <v>14142.7</v>
      </c>
      <c r="CD120" s="4">
        <v>14142.7</v>
      </c>
      <c r="CE120" s="4">
        <v>14142.7</v>
      </c>
      <c r="CF120" s="4">
        <v>14142.7</v>
      </c>
      <c r="CG120" s="4">
        <v>14142.7</v>
      </c>
      <c r="CH120" s="4">
        <v>14142.7</v>
      </c>
      <c r="CI120" s="4">
        <v>14142.7</v>
      </c>
      <c r="CJ120" s="4">
        <v>14142.7</v>
      </c>
      <c r="CK120" s="4">
        <v>14142.7</v>
      </c>
      <c r="CL120" s="4">
        <v>14142.7</v>
      </c>
      <c r="CM120" s="4">
        <v>14142.7</v>
      </c>
      <c r="CN120" s="4">
        <v>14142.7</v>
      </c>
      <c r="CO120" s="4">
        <v>14142.7</v>
      </c>
      <c r="CP120" s="4">
        <v>14142.7</v>
      </c>
      <c r="CQ120" s="4">
        <v>14142.7</v>
      </c>
      <c r="CR120" s="4">
        <v>14142.7</v>
      </c>
      <c r="CS120" s="4">
        <v>14142.7</v>
      </c>
      <c r="CT120" s="4">
        <v>14142.7</v>
      </c>
      <c r="CU120" s="4">
        <v>14142.7</v>
      </c>
      <c r="CV120" s="4">
        <v>14142.7</v>
      </c>
      <c r="CW120" s="4">
        <v>14142.7</v>
      </c>
      <c r="CX120" s="4">
        <v>14142.7</v>
      </c>
      <c r="CY120" s="4">
        <v>14142.7</v>
      </c>
      <c r="CZ120" s="4">
        <v>14142.7</v>
      </c>
      <c r="DA120" s="4">
        <v>14142.7</v>
      </c>
      <c r="DB120" s="4">
        <v>14142.7</v>
      </c>
      <c r="DC120" s="4">
        <v>14142.7</v>
      </c>
      <c r="DD120" s="4">
        <v>14142.7</v>
      </c>
      <c r="DE120" s="4">
        <v>14142.7</v>
      </c>
      <c r="DF120" s="4">
        <v>14142.7</v>
      </c>
      <c r="DG120" s="4">
        <v>14142.7</v>
      </c>
      <c r="DH120" s="4">
        <v>14142.7</v>
      </c>
      <c r="DI120" s="4">
        <v>14142.7</v>
      </c>
      <c r="DJ120" s="4">
        <v>14142.7</v>
      </c>
      <c r="DK120" s="4">
        <v>14142.7</v>
      </c>
      <c r="DL120" s="4">
        <v>14142.7</v>
      </c>
      <c r="DM120" s="4">
        <v>14503.8</v>
      </c>
      <c r="DN120" s="4">
        <v>14503.8</v>
      </c>
      <c r="DO120" s="4">
        <v>14503.8</v>
      </c>
      <c r="DP120" s="4">
        <v>14503.8</v>
      </c>
      <c r="DQ120" s="4">
        <v>14503.8</v>
      </c>
      <c r="DR120" s="4">
        <v>14503.8</v>
      </c>
      <c r="DS120" s="4">
        <v>14503.8</v>
      </c>
      <c r="DT120" s="4">
        <v>14503.8</v>
      </c>
      <c r="DU120" s="4">
        <v>14503.8</v>
      </c>
      <c r="DV120" s="4">
        <v>14503.8</v>
      </c>
      <c r="DW120" s="4">
        <v>14503.8</v>
      </c>
    </row>
    <row r="121" spans="1:127" x14ac:dyDescent="0.15">
      <c r="A121" t="s">
        <v>27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>
        <v>15707</v>
      </c>
      <c r="BI121" s="4">
        <v>15707</v>
      </c>
      <c r="BJ121" s="4">
        <v>15739.8</v>
      </c>
      <c r="BK121" s="4">
        <v>15739.8</v>
      </c>
      <c r="BL121" s="4">
        <v>15739.8</v>
      </c>
      <c r="BM121" s="4">
        <v>15739.8</v>
      </c>
      <c r="BN121" s="4">
        <v>15739.8</v>
      </c>
      <c r="BO121" s="4">
        <v>15739.8</v>
      </c>
      <c r="BP121" s="4">
        <v>15739.8</v>
      </c>
      <c r="BQ121" s="4">
        <v>15739.8</v>
      </c>
      <c r="BR121" s="4">
        <v>15739.8</v>
      </c>
      <c r="BS121" s="4">
        <v>15739.8</v>
      </c>
      <c r="BT121" s="4">
        <v>15739.8</v>
      </c>
      <c r="BU121" s="4">
        <v>15739.8</v>
      </c>
      <c r="BV121" s="4">
        <v>15739.8</v>
      </c>
      <c r="BW121" s="4">
        <v>15739.8</v>
      </c>
      <c r="BX121" s="4">
        <v>15739.8</v>
      </c>
      <c r="BY121" s="4">
        <v>15811.8</v>
      </c>
      <c r="BZ121" s="4">
        <v>15811.8</v>
      </c>
      <c r="CA121" s="4">
        <v>15811.8</v>
      </c>
      <c r="CB121" s="4">
        <v>15811.8</v>
      </c>
      <c r="CC121" s="4">
        <v>15811.8</v>
      </c>
      <c r="CD121" s="4">
        <v>15811.8</v>
      </c>
      <c r="CE121" s="4">
        <v>15811.8</v>
      </c>
      <c r="CF121" s="4">
        <v>15811.8</v>
      </c>
      <c r="CG121" s="4">
        <v>15811.8</v>
      </c>
      <c r="CH121" s="4">
        <v>15811.8</v>
      </c>
      <c r="CI121" s="4">
        <v>15811.8</v>
      </c>
      <c r="CJ121" s="4">
        <v>15811.8</v>
      </c>
      <c r="CK121" s="4">
        <v>15811.8</v>
      </c>
      <c r="CL121" s="4">
        <v>15811.8</v>
      </c>
      <c r="CM121" s="4">
        <v>15811.8</v>
      </c>
      <c r="CN121" s="4">
        <v>15811.8</v>
      </c>
      <c r="CO121" s="4">
        <v>15811.8</v>
      </c>
      <c r="CP121" s="4">
        <v>15811.8</v>
      </c>
      <c r="CQ121" s="4">
        <v>15811.8</v>
      </c>
      <c r="CR121" s="4">
        <v>15811.8</v>
      </c>
      <c r="CS121" s="4">
        <v>15811.8</v>
      </c>
      <c r="CT121" s="4">
        <v>15811.8</v>
      </c>
      <c r="CU121" s="4">
        <v>15811.8</v>
      </c>
      <c r="CV121" s="4">
        <v>15811.8</v>
      </c>
      <c r="CW121" s="4">
        <v>15811.8</v>
      </c>
      <c r="CX121" s="4">
        <v>15811.8</v>
      </c>
      <c r="CY121" s="4">
        <v>15811.8</v>
      </c>
      <c r="CZ121" s="4">
        <v>15811.8</v>
      </c>
      <c r="DA121" s="4">
        <v>15811.8</v>
      </c>
      <c r="DB121" s="4">
        <v>15811.8</v>
      </c>
      <c r="DC121" s="4">
        <v>15811.8</v>
      </c>
      <c r="DD121" s="4">
        <v>15811.8</v>
      </c>
      <c r="DE121" s="4">
        <v>15811.8</v>
      </c>
      <c r="DF121" s="4">
        <v>15811.8</v>
      </c>
      <c r="DG121" s="4">
        <v>15811.8</v>
      </c>
      <c r="DH121" s="4">
        <v>15811.8</v>
      </c>
      <c r="DI121" s="4">
        <v>15811.8</v>
      </c>
      <c r="DJ121" s="4">
        <v>15811.8</v>
      </c>
      <c r="DK121" s="4">
        <v>15811.8</v>
      </c>
      <c r="DL121" s="4">
        <v>15811.8</v>
      </c>
      <c r="DM121" s="4">
        <v>16141.2</v>
      </c>
      <c r="DN121" s="4">
        <v>16141.2</v>
      </c>
      <c r="DO121" s="4">
        <v>16141.2</v>
      </c>
      <c r="DP121" s="4">
        <v>16141.2</v>
      </c>
      <c r="DQ121" s="4">
        <v>16141.2</v>
      </c>
      <c r="DR121" s="4">
        <v>16141.2</v>
      </c>
      <c r="DS121" s="4">
        <v>16141.2</v>
      </c>
      <c r="DT121" s="4">
        <v>16141.2</v>
      </c>
      <c r="DU121" s="4">
        <v>16141.2</v>
      </c>
      <c r="DV121" s="4">
        <v>16141.2</v>
      </c>
      <c r="DW121" s="4">
        <v>16141.2</v>
      </c>
    </row>
    <row r="122" spans="1:127" x14ac:dyDescent="0.15">
      <c r="A122" t="s">
        <v>28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>
        <v>16867.400000000001</v>
      </c>
      <c r="BK122" s="4">
        <v>16867.400000000001</v>
      </c>
      <c r="BL122" s="4">
        <v>16917.900000000001</v>
      </c>
      <c r="BM122" s="4">
        <v>16917.900000000001</v>
      </c>
      <c r="BN122" s="4">
        <v>16917.900000000001</v>
      </c>
      <c r="BO122" s="4">
        <v>16917.900000000001</v>
      </c>
      <c r="BP122" s="4">
        <v>16917.900000000001</v>
      </c>
      <c r="BQ122" s="4">
        <v>16917.900000000001</v>
      </c>
      <c r="BR122" s="4">
        <v>16917.900000000001</v>
      </c>
      <c r="BS122" s="4">
        <v>16917.900000000001</v>
      </c>
      <c r="BT122" s="4">
        <v>16917.900000000001</v>
      </c>
      <c r="BU122" s="4">
        <v>16917.900000000001</v>
      </c>
      <c r="BV122" s="4">
        <v>16917.900000000001</v>
      </c>
      <c r="BW122" s="4">
        <v>16917.900000000001</v>
      </c>
      <c r="BX122" s="4">
        <v>16917.900000000001</v>
      </c>
      <c r="BY122" s="4">
        <v>16989.900000000001</v>
      </c>
      <c r="BZ122" s="4">
        <v>16989.900000000001</v>
      </c>
      <c r="CA122" s="4">
        <v>16989.900000000001</v>
      </c>
      <c r="CB122" s="4">
        <v>16989.900000000001</v>
      </c>
      <c r="CC122" s="4">
        <v>16989.900000000001</v>
      </c>
      <c r="CD122" s="4">
        <v>16989.900000000001</v>
      </c>
      <c r="CE122" s="4">
        <v>16989.900000000001</v>
      </c>
      <c r="CF122" s="4">
        <v>16989.900000000001</v>
      </c>
      <c r="CG122" s="4">
        <v>16989.900000000001</v>
      </c>
      <c r="CH122" s="4">
        <v>16989.900000000001</v>
      </c>
      <c r="CI122" s="4">
        <v>16989.900000000001</v>
      </c>
      <c r="CJ122" s="4">
        <v>16989.900000000001</v>
      </c>
      <c r="CK122" s="4">
        <v>16989.900000000001</v>
      </c>
      <c r="CL122" s="4">
        <v>16989.900000000001</v>
      </c>
      <c r="CM122" s="4">
        <v>16989.900000000001</v>
      </c>
      <c r="CN122" s="4">
        <v>16989.900000000001</v>
      </c>
      <c r="CO122" s="4">
        <v>16989.900000000001</v>
      </c>
      <c r="CP122" s="4">
        <v>16989.900000000001</v>
      </c>
      <c r="CQ122" s="4">
        <v>16989.900000000001</v>
      </c>
      <c r="CR122" s="4">
        <v>16989.900000000001</v>
      </c>
      <c r="CS122" s="4">
        <v>16989.900000000001</v>
      </c>
      <c r="CT122" s="4">
        <v>16989.900000000001</v>
      </c>
      <c r="CU122" s="4">
        <v>16989.900000000001</v>
      </c>
      <c r="CV122" s="4">
        <v>16989.900000000001</v>
      </c>
      <c r="CW122" s="4">
        <v>16989.900000000001</v>
      </c>
      <c r="CX122" s="4">
        <v>16989.900000000001</v>
      </c>
      <c r="CY122" s="4">
        <v>16989.900000000001</v>
      </c>
      <c r="CZ122" s="4">
        <v>16989.900000000001</v>
      </c>
      <c r="DA122" s="4">
        <v>16989.900000000001</v>
      </c>
      <c r="DB122" s="4">
        <v>16989.900000000001</v>
      </c>
      <c r="DC122" s="4">
        <v>16989.900000000001</v>
      </c>
      <c r="DD122" s="4">
        <v>16989.900000000001</v>
      </c>
      <c r="DE122" s="4">
        <v>16989.900000000001</v>
      </c>
      <c r="DF122" s="4">
        <v>16989.900000000001</v>
      </c>
      <c r="DG122" s="4">
        <v>16989.900000000001</v>
      </c>
      <c r="DH122" s="4">
        <v>16989.900000000001</v>
      </c>
      <c r="DI122" s="4">
        <v>16989.900000000001</v>
      </c>
      <c r="DJ122" s="4">
        <v>16989.900000000001</v>
      </c>
      <c r="DK122" s="4">
        <v>16989.900000000001</v>
      </c>
      <c r="DL122" s="4">
        <v>16989.900000000001</v>
      </c>
      <c r="DM122" s="4">
        <v>17377.599999999999</v>
      </c>
      <c r="DN122" s="4">
        <v>17377.599999999999</v>
      </c>
      <c r="DO122" s="4">
        <v>17377.599999999999</v>
      </c>
      <c r="DP122" s="4">
        <v>17377.599999999999</v>
      </c>
      <c r="DQ122" s="4">
        <v>17377.599999999999</v>
      </c>
      <c r="DR122" s="4">
        <v>17377.599999999999</v>
      </c>
      <c r="DS122" s="4">
        <v>17377.599999999999</v>
      </c>
      <c r="DT122" s="4">
        <v>17377.599999999999</v>
      </c>
      <c r="DU122" s="4">
        <v>17377.599999999999</v>
      </c>
      <c r="DV122" s="4">
        <v>17377.599999999999</v>
      </c>
      <c r="DW122" s="4">
        <v>17377.599999999999</v>
      </c>
    </row>
    <row r="123" spans="1:127" x14ac:dyDescent="0.15">
      <c r="A123" t="s">
        <v>58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>
        <v>17456.099999999999</v>
      </c>
      <c r="BM123" s="4">
        <v>17456.099999999999</v>
      </c>
      <c r="BN123" s="4">
        <v>17489.8</v>
      </c>
      <c r="BO123" s="4">
        <v>17489.8</v>
      </c>
      <c r="BP123" s="4">
        <v>17489.8</v>
      </c>
      <c r="BQ123" s="4">
        <v>17489.8</v>
      </c>
      <c r="BR123" s="4">
        <v>17489.8</v>
      </c>
      <c r="BS123" s="4">
        <v>17489.8</v>
      </c>
      <c r="BT123" s="4">
        <v>17489.8</v>
      </c>
      <c r="BU123" s="4">
        <v>17489.8</v>
      </c>
      <c r="BV123" s="4">
        <v>17489.8</v>
      </c>
      <c r="BW123" s="4">
        <v>17489.8</v>
      </c>
      <c r="BX123" s="4">
        <v>17489.8</v>
      </c>
      <c r="BY123" s="4">
        <v>17561.8</v>
      </c>
      <c r="BZ123" s="4">
        <v>17561.8</v>
      </c>
      <c r="CA123" s="4">
        <v>17561.8</v>
      </c>
      <c r="CB123" s="4">
        <v>17561.8</v>
      </c>
      <c r="CC123" s="4">
        <v>17561.8</v>
      </c>
      <c r="CD123" s="4">
        <v>17561.8</v>
      </c>
      <c r="CE123" s="4">
        <v>17561.8</v>
      </c>
      <c r="CF123" s="4">
        <v>17561.8</v>
      </c>
      <c r="CG123" s="4">
        <v>17561.8</v>
      </c>
      <c r="CH123" s="4">
        <v>17561.8</v>
      </c>
      <c r="CI123" s="4">
        <v>17561.8</v>
      </c>
      <c r="CJ123" s="4">
        <v>17561.8</v>
      </c>
      <c r="CK123" s="4">
        <v>17561.8</v>
      </c>
      <c r="CL123" s="4">
        <v>17561.8</v>
      </c>
      <c r="CM123" s="4">
        <v>17561.8</v>
      </c>
      <c r="CN123" s="4">
        <v>17561.8</v>
      </c>
      <c r="CO123" s="4">
        <v>17561.8</v>
      </c>
      <c r="CP123" s="4">
        <v>17561.8</v>
      </c>
      <c r="CQ123" s="4">
        <v>17561.8</v>
      </c>
      <c r="CR123" s="4">
        <v>17561.8</v>
      </c>
      <c r="CS123" s="4">
        <v>17561.8</v>
      </c>
      <c r="CT123" s="4">
        <v>17561.8</v>
      </c>
      <c r="CU123" s="4">
        <v>17561.8</v>
      </c>
      <c r="CV123" s="4">
        <v>17561.8</v>
      </c>
      <c r="CW123" s="4">
        <v>17561.8</v>
      </c>
      <c r="CX123" s="4">
        <v>17561.8</v>
      </c>
      <c r="CY123" s="4">
        <v>17561.8</v>
      </c>
      <c r="CZ123" s="4">
        <v>17624.3</v>
      </c>
      <c r="DA123" s="4">
        <v>17624.3</v>
      </c>
      <c r="DB123" s="4">
        <v>17624.3</v>
      </c>
      <c r="DC123" s="4">
        <v>17624.3</v>
      </c>
      <c r="DD123" s="4">
        <v>17624.3</v>
      </c>
      <c r="DE123" s="4">
        <v>17624.3</v>
      </c>
      <c r="DF123" s="4">
        <v>17624.3</v>
      </c>
      <c r="DG123" s="4">
        <v>17624.3</v>
      </c>
      <c r="DH123" s="4">
        <v>17624.3</v>
      </c>
      <c r="DI123" s="4">
        <v>17624.3</v>
      </c>
      <c r="DJ123" s="4">
        <v>17624.3</v>
      </c>
      <c r="DK123" s="4">
        <v>17624.3</v>
      </c>
      <c r="DL123" s="4">
        <v>17624.3</v>
      </c>
      <c r="DM123" s="4">
        <v>18140.5</v>
      </c>
      <c r="DN123" s="4">
        <v>18140.5</v>
      </c>
      <c r="DO123" s="4">
        <v>18140.5</v>
      </c>
      <c r="DP123" s="4">
        <v>18140.5</v>
      </c>
      <c r="DQ123" s="4">
        <v>18140.5</v>
      </c>
      <c r="DR123" s="4">
        <v>18140.5</v>
      </c>
      <c r="DS123" s="4">
        <v>18140.5</v>
      </c>
      <c r="DT123" s="4">
        <v>18140.5</v>
      </c>
      <c r="DU123" s="4">
        <v>18140.5</v>
      </c>
      <c r="DV123" s="4">
        <v>18140.5</v>
      </c>
      <c r="DW123" s="4">
        <v>18140.5</v>
      </c>
    </row>
    <row r="124" spans="1:127" x14ac:dyDescent="0.15">
      <c r="A124" t="s">
        <v>26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>
        <v>18358.7</v>
      </c>
      <c r="BO124" s="4">
        <v>18358.7</v>
      </c>
      <c r="BP124" s="4">
        <v>18397.900000000001</v>
      </c>
      <c r="BQ124" s="4">
        <v>18397.900000000001</v>
      </c>
      <c r="BR124" s="4">
        <v>18397.900000000001</v>
      </c>
      <c r="BS124" s="4">
        <v>18397.900000000001</v>
      </c>
      <c r="BT124" s="4">
        <v>18397.900000000001</v>
      </c>
      <c r="BU124" s="4">
        <v>18397.900000000001</v>
      </c>
      <c r="BV124" s="4">
        <v>18397.900000000001</v>
      </c>
      <c r="BW124" s="4">
        <v>18397.900000000001</v>
      </c>
      <c r="BX124" s="4">
        <v>18397.900000000001</v>
      </c>
      <c r="BY124" s="4">
        <v>18464.099999999999</v>
      </c>
      <c r="BZ124" s="4">
        <v>18464.099999999999</v>
      </c>
      <c r="CA124" s="4">
        <v>18464.099999999999</v>
      </c>
      <c r="CB124" s="4">
        <v>18464.099999999999</v>
      </c>
      <c r="CC124" s="4">
        <v>18464.099999999999</v>
      </c>
      <c r="CD124" s="4">
        <v>18464.099999999999</v>
      </c>
      <c r="CE124" s="4">
        <v>18464.099999999999</v>
      </c>
      <c r="CF124" s="4">
        <v>18464.099999999999</v>
      </c>
      <c r="CG124" s="4">
        <v>18464.099999999999</v>
      </c>
      <c r="CH124" s="4">
        <v>18464.099999999999</v>
      </c>
      <c r="CI124" s="4">
        <v>18464.099999999999</v>
      </c>
      <c r="CJ124" s="4">
        <v>18464.099999999999</v>
      </c>
      <c r="CK124" s="4">
        <v>18464.099999999999</v>
      </c>
      <c r="CL124" s="4">
        <v>18464.099999999999</v>
      </c>
      <c r="CM124" s="4">
        <v>18464.099999999999</v>
      </c>
      <c r="CN124" s="4">
        <v>18464.099999999999</v>
      </c>
      <c r="CO124" s="4">
        <v>18464.099999999999</v>
      </c>
      <c r="CP124" s="4">
        <v>18464.099999999999</v>
      </c>
      <c r="CQ124" s="4">
        <v>18464.099999999999</v>
      </c>
      <c r="CR124" s="4">
        <v>18464.099999999999</v>
      </c>
      <c r="CS124" s="4">
        <v>18464.099999999999</v>
      </c>
      <c r="CT124" s="4">
        <v>18464.099999999999</v>
      </c>
      <c r="CU124" s="4">
        <v>18464.099999999999</v>
      </c>
      <c r="CV124" s="4">
        <v>18464.099999999999</v>
      </c>
      <c r="CW124" s="4">
        <v>18464.099999999999</v>
      </c>
      <c r="CX124" s="4">
        <v>18464.099999999999</v>
      </c>
      <c r="CY124" s="4">
        <v>18464.099999999999</v>
      </c>
      <c r="CZ124" s="4">
        <v>18544.5</v>
      </c>
      <c r="DA124" s="4">
        <v>18544.5</v>
      </c>
      <c r="DB124" s="4">
        <v>18544.5</v>
      </c>
      <c r="DC124" s="4">
        <v>18544.5</v>
      </c>
      <c r="DD124" s="4">
        <v>18544.5</v>
      </c>
      <c r="DE124" s="4">
        <v>18544.5</v>
      </c>
      <c r="DF124" s="4">
        <v>18544.5</v>
      </c>
      <c r="DG124" s="4">
        <v>18544.5</v>
      </c>
      <c r="DH124" s="4">
        <v>18544.5</v>
      </c>
      <c r="DI124" s="4">
        <v>18544.5</v>
      </c>
      <c r="DJ124" s="4">
        <v>18544.5</v>
      </c>
      <c r="DK124" s="4">
        <v>18544.5</v>
      </c>
      <c r="DL124" s="4">
        <v>18544.5</v>
      </c>
      <c r="DM124" s="4">
        <v>18996</v>
      </c>
      <c r="DN124" s="4">
        <v>18996</v>
      </c>
      <c r="DO124" s="4">
        <v>18996</v>
      </c>
      <c r="DP124" s="4">
        <v>18996</v>
      </c>
      <c r="DQ124" s="4">
        <v>18996</v>
      </c>
      <c r="DR124" s="4">
        <v>18996</v>
      </c>
      <c r="DS124" s="4">
        <v>18996</v>
      </c>
      <c r="DT124" s="4">
        <v>18996</v>
      </c>
      <c r="DU124" s="4">
        <v>18996</v>
      </c>
      <c r="DV124" s="4">
        <v>18996</v>
      </c>
      <c r="DW124" s="4">
        <v>18996</v>
      </c>
    </row>
    <row r="125" spans="1:127" x14ac:dyDescent="0.15">
      <c r="A125" t="s">
        <v>27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>
        <v>18497.900000000001</v>
      </c>
      <c r="BQ125" s="4">
        <v>18497.900000000001</v>
      </c>
      <c r="BR125" s="4">
        <v>18466.900000000001</v>
      </c>
      <c r="BS125" s="4">
        <v>18466.900000000001</v>
      </c>
      <c r="BT125" s="4">
        <v>18466.900000000001</v>
      </c>
      <c r="BU125" s="4">
        <v>18466.900000000001</v>
      </c>
      <c r="BV125" s="4">
        <v>18466.900000000001</v>
      </c>
      <c r="BW125" s="4">
        <v>18466.900000000001</v>
      </c>
      <c r="BX125" s="4">
        <v>18466.900000000001</v>
      </c>
      <c r="BY125" s="4">
        <v>18533.099999999999</v>
      </c>
      <c r="BZ125" s="4">
        <v>18533.099999999999</v>
      </c>
      <c r="CA125" s="4">
        <v>18533.099999999999</v>
      </c>
      <c r="CB125" s="4">
        <v>18533.099999999999</v>
      </c>
      <c r="CC125" s="4">
        <v>18533.099999999999</v>
      </c>
      <c r="CD125" s="4">
        <v>18533.099999999999</v>
      </c>
      <c r="CE125" s="4">
        <v>18533.099999999999</v>
      </c>
      <c r="CF125" s="4">
        <v>18533.099999999999</v>
      </c>
      <c r="CG125" s="4">
        <v>18533.099999999999</v>
      </c>
      <c r="CH125" s="4">
        <v>18533.099999999999</v>
      </c>
      <c r="CI125" s="4">
        <v>18533.099999999999</v>
      </c>
      <c r="CJ125" s="4">
        <v>18533.099999999999</v>
      </c>
      <c r="CK125" s="4">
        <v>18533.099999999999</v>
      </c>
      <c r="CL125" s="4">
        <v>18533.099999999999</v>
      </c>
      <c r="CM125" s="4">
        <v>18533.099999999999</v>
      </c>
      <c r="CN125" s="4">
        <v>18533.099999999999</v>
      </c>
      <c r="CO125" s="4">
        <v>18533.099999999999</v>
      </c>
      <c r="CP125" s="4">
        <v>18533.099999999999</v>
      </c>
      <c r="CQ125" s="4">
        <v>18533.099999999999</v>
      </c>
      <c r="CR125" s="4">
        <v>18533.099999999999</v>
      </c>
      <c r="CS125" s="4">
        <v>18533.099999999999</v>
      </c>
      <c r="CT125" s="4">
        <v>18533.099999999999</v>
      </c>
      <c r="CU125" s="4">
        <v>18533.099999999999</v>
      </c>
      <c r="CV125" s="4">
        <v>18533.099999999999</v>
      </c>
      <c r="CW125" s="4">
        <v>18533.099999999999</v>
      </c>
      <c r="CX125" s="4">
        <v>18533.099999999999</v>
      </c>
      <c r="CY125" s="4">
        <v>18533.099999999999</v>
      </c>
      <c r="CZ125" s="4">
        <v>18612.099999999999</v>
      </c>
      <c r="DA125" s="4">
        <v>18612.099999999999</v>
      </c>
      <c r="DB125" s="4">
        <v>18612.099999999999</v>
      </c>
      <c r="DC125" s="4">
        <v>18612.099999999999</v>
      </c>
      <c r="DD125" s="4">
        <v>18612.099999999999</v>
      </c>
      <c r="DE125" s="4">
        <v>18612.099999999999</v>
      </c>
      <c r="DF125" s="4">
        <v>18612.099999999999</v>
      </c>
      <c r="DG125" s="4">
        <v>18612.099999999999</v>
      </c>
      <c r="DH125" s="4">
        <v>18612.099999999999</v>
      </c>
      <c r="DI125" s="4">
        <v>18612.099999999999</v>
      </c>
      <c r="DJ125" s="4">
        <v>18612.099999999999</v>
      </c>
      <c r="DK125" s="4">
        <v>18612.099999999999</v>
      </c>
      <c r="DL125" s="4">
        <v>18612.099999999999</v>
      </c>
      <c r="DM125" s="4">
        <v>18979.400000000001</v>
      </c>
      <c r="DN125" s="4">
        <v>18979.400000000001</v>
      </c>
      <c r="DO125" s="4">
        <v>18979.400000000001</v>
      </c>
      <c r="DP125" s="4">
        <v>18979.400000000001</v>
      </c>
      <c r="DQ125" s="4">
        <v>18979.400000000001</v>
      </c>
      <c r="DR125" s="4">
        <v>18979.400000000001</v>
      </c>
      <c r="DS125" s="4">
        <v>18979.400000000001</v>
      </c>
      <c r="DT125" s="4">
        <v>18979.400000000001</v>
      </c>
      <c r="DU125" s="4">
        <v>18979.400000000001</v>
      </c>
      <c r="DV125" s="4">
        <v>18979.400000000001</v>
      </c>
      <c r="DW125" s="4">
        <v>18979.400000000001</v>
      </c>
    </row>
    <row r="126" spans="1:127" x14ac:dyDescent="0.15">
      <c r="A126" t="s">
        <v>28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>
        <v>18558.5</v>
      </c>
      <c r="BS126" s="4">
        <v>18558.5</v>
      </c>
      <c r="BT126" s="4">
        <v>18557.099999999999</v>
      </c>
      <c r="BU126" s="4">
        <v>18557.099999999999</v>
      </c>
      <c r="BV126" s="4">
        <v>18557.099999999999</v>
      </c>
      <c r="BW126" s="4">
        <v>18557.099999999999</v>
      </c>
      <c r="BX126" s="4">
        <v>18557.099999999999</v>
      </c>
      <c r="BY126" s="4">
        <v>18623.3</v>
      </c>
      <c r="BZ126" s="4">
        <v>18623.3</v>
      </c>
      <c r="CA126" s="4">
        <v>18623.3</v>
      </c>
      <c r="CB126" s="4">
        <v>18623.3</v>
      </c>
      <c r="CC126" s="4">
        <v>18623.3</v>
      </c>
      <c r="CD126" s="4">
        <v>18623.3</v>
      </c>
      <c r="CE126" s="4">
        <v>18623.3</v>
      </c>
      <c r="CF126" s="4">
        <v>18623.3</v>
      </c>
      <c r="CG126" s="4">
        <v>18623.3</v>
      </c>
      <c r="CH126" s="4">
        <v>18623.3</v>
      </c>
      <c r="CI126" s="4">
        <v>18623.3</v>
      </c>
      <c r="CJ126" s="4">
        <v>18623.3</v>
      </c>
      <c r="CK126" s="4">
        <v>18623.3</v>
      </c>
      <c r="CL126" s="4">
        <v>18623.3</v>
      </c>
      <c r="CM126" s="4">
        <v>18623.3</v>
      </c>
      <c r="CN126" s="4">
        <v>18623.3</v>
      </c>
      <c r="CO126" s="4">
        <v>18623.3</v>
      </c>
      <c r="CP126" s="4">
        <v>18623.3</v>
      </c>
      <c r="CQ126" s="4">
        <v>18623.3</v>
      </c>
      <c r="CR126" s="4">
        <v>18623.3</v>
      </c>
      <c r="CS126" s="4">
        <v>18623.3</v>
      </c>
      <c r="CT126" s="4">
        <v>18623.3</v>
      </c>
      <c r="CU126" s="4">
        <v>18623.3</v>
      </c>
      <c r="CV126" s="4">
        <v>18623.3</v>
      </c>
      <c r="CW126" s="4">
        <v>18623.3</v>
      </c>
      <c r="CX126" s="4">
        <v>18623.3</v>
      </c>
      <c r="CY126" s="4">
        <v>18623.3</v>
      </c>
      <c r="CZ126" s="4">
        <v>18693.900000000001</v>
      </c>
      <c r="DA126" s="4">
        <v>18693.900000000001</v>
      </c>
      <c r="DB126" s="4">
        <v>18693.900000000001</v>
      </c>
      <c r="DC126" s="4">
        <v>18693.900000000001</v>
      </c>
      <c r="DD126" s="4">
        <v>18693.900000000001</v>
      </c>
      <c r="DE126" s="4">
        <v>18693.900000000001</v>
      </c>
      <c r="DF126" s="4">
        <v>18693.900000000001</v>
      </c>
      <c r="DG126" s="4">
        <v>18693.900000000001</v>
      </c>
      <c r="DH126" s="4">
        <v>18693.900000000001</v>
      </c>
      <c r="DI126" s="4">
        <v>18693.900000000001</v>
      </c>
      <c r="DJ126" s="4">
        <v>18693.900000000001</v>
      </c>
      <c r="DK126" s="4">
        <v>18693.900000000001</v>
      </c>
      <c r="DL126" s="4">
        <v>18693.900000000001</v>
      </c>
      <c r="DM126" s="4">
        <v>19120.900000000001</v>
      </c>
      <c r="DN126" s="4">
        <v>19120.900000000001</v>
      </c>
      <c r="DO126" s="4">
        <v>19120.900000000001</v>
      </c>
      <c r="DP126" s="4">
        <v>19120.900000000001</v>
      </c>
      <c r="DQ126" s="4">
        <v>19120.900000000001</v>
      </c>
      <c r="DR126" s="4">
        <v>19120.900000000001</v>
      </c>
      <c r="DS126" s="4">
        <v>19120.900000000001</v>
      </c>
      <c r="DT126" s="4">
        <v>19120.900000000001</v>
      </c>
      <c r="DU126" s="4">
        <v>19120.900000000001</v>
      </c>
      <c r="DV126" s="4">
        <v>19120.900000000001</v>
      </c>
      <c r="DW126" s="4">
        <v>19120.900000000001</v>
      </c>
    </row>
    <row r="127" spans="1:127" x14ac:dyDescent="0.15">
      <c r="A127" t="s">
        <v>59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>
        <v>18113.099999999999</v>
      </c>
      <c r="BU127" s="4">
        <v>18113.099999999999</v>
      </c>
      <c r="BV127" s="4">
        <v>18115.8</v>
      </c>
      <c r="BW127" s="4">
        <v>18115.8</v>
      </c>
      <c r="BX127" s="4">
        <v>18115.8</v>
      </c>
      <c r="BY127" s="4">
        <v>18182.099999999999</v>
      </c>
      <c r="BZ127" s="4">
        <v>18182.099999999999</v>
      </c>
      <c r="CA127" s="4">
        <v>18182.099999999999</v>
      </c>
      <c r="CB127" s="4">
        <v>18182.099999999999</v>
      </c>
      <c r="CC127" s="4">
        <v>18182.099999999999</v>
      </c>
      <c r="CD127" s="4">
        <v>18182.099999999999</v>
      </c>
      <c r="CE127" s="4">
        <v>18182.099999999999</v>
      </c>
      <c r="CF127" s="4">
        <v>18182.099999999999</v>
      </c>
      <c r="CG127" s="4">
        <v>18182</v>
      </c>
      <c r="CH127" s="4">
        <v>18182</v>
      </c>
      <c r="CI127" s="4">
        <v>18182</v>
      </c>
      <c r="CJ127" s="4">
        <v>18182</v>
      </c>
      <c r="CK127" s="4">
        <v>18182</v>
      </c>
      <c r="CL127" s="4">
        <v>18182</v>
      </c>
      <c r="CM127" s="4">
        <v>18182</v>
      </c>
      <c r="CN127" s="4">
        <v>18182</v>
      </c>
      <c r="CO127" s="4">
        <v>18182</v>
      </c>
      <c r="CP127" s="4">
        <v>18182</v>
      </c>
      <c r="CQ127" s="4">
        <v>18182</v>
      </c>
      <c r="CR127" s="4">
        <v>18182</v>
      </c>
      <c r="CS127" s="4">
        <v>18182</v>
      </c>
      <c r="CT127" s="4">
        <v>18182</v>
      </c>
      <c r="CU127" s="4">
        <v>18182</v>
      </c>
      <c r="CV127" s="4">
        <v>18182</v>
      </c>
      <c r="CW127" s="4">
        <v>18182</v>
      </c>
      <c r="CX127" s="4">
        <v>18182</v>
      </c>
      <c r="CY127" s="4">
        <v>18182</v>
      </c>
      <c r="CZ127" s="4">
        <v>18247</v>
      </c>
      <c r="DA127" s="4">
        <v>18247</v>
      </c>
      <c r="DB127" s="4">
        <v>18247</v>
      </c>
      <c r="DC127" s="4">
        <v>18247</v>
      </c>
      <c r="DD127" s="4">
        <v>18247</v>
      </c>
      <c r="DE127" s="4">
        <v>18247</v>
      </c>
      <c r="DF127" s="4">
        <v>18247</v>
      </c>
      <c r="DG127" s="4">
        <v>18247</v>
      </c>
      <c r="DH127" s="4">
        <v>18247</v>
      </c>
      <c r="DI127" s="4">
        <v>18247</v>
      </c>
      <c r="DJ127" s="4">
        <v>18247</v>
      </c>
      <c r="DK127" s="4">
        <v>18247</v>
      </c>
      <c r="DL127" s="4">
        <v>18247</v>
      </c>
      <c r="DM127" s="4">
        <v>18817.099999999999</v>
      </c>
      <c r="DN127" s="4">
        <v>18817.099999999999</v>
      </c>
      <c r="DO127" s="4">
        <v>18817.099999999999</v>
      </c>
      <c r="DP127" s="4">
        <v>18817.099999999999</v>
      </c>
      <c r="DQ127" s="4">
        <v>18817.099999999999</v>
      </c>
      <c r="DR127" s="4">
        <v>18817.099999999999</v>
      </c>
      <c r="DS127" s="4">
        <v>18817.099999999999</v>
      </c>
      <c r="DT127" s="4">
        <v>18817.099999999999</v>
      </c>
      <c r="DU127" s="4">
        <v>18817.099999999999</v>
      </c>
      <c r="DV127" s="4">
        <v>18817.099999999999</v>
      </c>
      <c r="DW127" s="4">
        <v>18817.099999999999</v>
      </c>
    </row>
    <row r="128" spans="1:127" x14ac:dyDescent="0.15">
      <c r="A128" t="s">
        <v>26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>
        <v>16909.400000000001</v>
      </c>
      <c r="BW128" s="4">
        <v>16909.400000000001</v>
      </c>
      <c r="BX128" s="4">
        <v>16910.5</v>
      </c>
      <c r="BY128" s="4">
        <v>16976.8</v>
      </c>
      <c r="BZ128" s="4">
        <v>16976.8</v>
      </c>
      <c r="CA128" s="4">
        <v>16976.8</v>
      </c>
      <c r="CB128" s="4">
        <v>16976.8</v>
      </c>
      <c r="CC128" s="4">
        <v>16976.8</v>
      </c>
      <c r="CD128" s="4">
        <v>16976.8</v>
      </c>
      <c r="CE128" s="4">
        <v>16976.8</v>
      </c>
      <c r="CF128" s="4">
        <v>16976.8</v>
      </c>
      <c r="CG128" s="4">
        <v>16981.8</v>
      </c>
      <c r="CH128" s="4">
        <v>16981.8</v>
      </c>
      <c r="CI128" s="4">
        <v>16981.8</v>
      </c>
      <c r="CJ128" s="4">
        <v>16981.8</v>
      </c>
      <c r="CK128" s="4">
        <v>16981.8</v>
      </c>
      <c r="CL128" s="4">
        <v>16981.8</v>
      </c>
      <c r="CM128" s="4">
        <v>16981.8</v>
      </c>
      <c r="CN128" s="4">
        <v>16981.8</v>
      </c>
      <c r="CO128" s="4">
        <v>16985</v>
      </c>
      <c r="CP128" s="4">
        <v>16985</v>
      </c>
      <c r="CQ128" s="4">
        <v>16985</v>
      </c>
      <c r="CR128" s="4">
        <v>16985</v>
      </c>
      <c r="CS128" s="4">
        <v>16985</v>
      </c>
      <c r="CT128" s="4">
        <v>16985</v>
      </c>
      <c r="CU128" s="4">
        <v>16985</v>
      </c>
      <c r="CV128" s="4">
        <v>16985</v>
      </c>
      <c r="CW128" s="4">
        <v>16985</v>
      </c>
      <c r="CX128" s="4">
        <v>16985</v>
      </c>
      <c r="CY128" s="4">
        <v>16985</v>
      </c>
      <c r="CZ128" s="4">
        <v>17053.400000000001</v>
      </c>
      <c r="DA128" s="4">
        <v>17053.400000000001</v>
      </c>
      <c r="DB128" s="4">
        <v>17053.400000000001</v>
      </c>
      <c r="DC128" s="4">
        <v>17053.400000000001</v>
      </c>
      <c r="DD128" s="4">
        <v>17053.400000000001</v>
      </c>
      <c r="DE128" s="4">
        <v>17053.400000000001</v>
      </c>
      <c r="DF128" s="4">
        <v>17053.400000000001</v>
      </c>
      <c r="DG128" s="4">
        <v>17053.400000000001</v>
      </c>
      <c r="DH128" s="4">
        <v>17053.400000000001</v>
      </c>
      <c r="DI128" s="4">
        <v>17053.400000000001</v>
      </c>
      <c r="DJ128" s="4">
        <v>17053.400000000001</v>
      </c>
      <c r="DK128" s="4">
        <v>17053.400000000001</v>
      </c>
      <c r="DL128" s="4">
        <v>17053.400000000001</v>
      </c>
      <c r="DM128" s="4">
        <v>17512.5</v>
      </c>
      <c r="DN128" s="4">
        <v>17512.5</v>
      </c>
      <c r="DO128" s="4">
        <v>17512.5</v>
      </c>
      <c r="DP128" s="4">
        <v>17512.5</v>
      </c>
      <c r="DQ128" s="4">
        <v>17512.5</v>
      </c>
      <c r="DR128" s="4">
        <v>17512.5</v>
      </c>
      <c r="DS128" s="4">
        <v>17512.5</v>
      </c>
      <c r="DT128" s="4">
        <v>17512.5</v>
      </c>
      <c r="DU128" s="4">
        <v>17512.5</v>
      </c>
      <c r="DV128" s="4">
        <v>17512.5</v>
      </c>
      <c r="DW128" s="4">
        <v>17512.5</v>
      </c>
    </row>
    <row r="129" spans="1:127" x14ac:dyDescent="0.15">
      <c r="A129" t="s">
        <v>27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>
        <v>18332.8</v>
      </c>
      <c r="BY129" s="4">
        <v>18399.099999999999</v>
      </c>
      <c r="BZ129" s="4">
        <v>18450.8</v>
      </c>
      <c r="CA129" s="4">
        <v>18450.8</v>
      </c>
      <c r="CB129" s="4">
        <v>18450.8</v>
      </c>
      <c r="CC129" s="4">
        <v>18450.8</v>
      </c>
      <c r="CD129" s="4">
        <v>18450.8</v>
      </c>
      <c r="CE129" s="4">
        <v>18450.8</v>
      </c>
      <c r="CF129" s="4">
        <v>18450.8</v>
      </c>
      <c r="CG129" s="4">
        <v>18455.8</v>
      </c>
      <c r="CH129" s="4">
        <v>18455.8</v>
      </c>
      <c r="CI129" s="4">
        <v>18455.8</v>
      </c>
      <c r="CJ129" s="4">
        <v>18455.8</v>
      </c>
      <c r="CK129" s="4">
        <v>18455.8</v>
      </c>
      <c r="CL129" s="4">
        <v>18455.8</v>
      </c>
      <c r="CM129" s="4">
        <v>18455.8</v>
      </c>
      <c r="CN129" s="4">
        <v>18455.8</v>
      </c>
      <c r="CO129" s="4">
        <v>18459</v>
      </c>
      <c r="CP129" s="4">
        <v>18459</v>
      </c>
      <c r="CQ129" s="4">
        <v>18459</v>
      </c>
      <c r="CR129" s="4">
        <v>18459</v>
      </c>
      <c r="CS129" s="4">
        <v>18459</v>
      </c>
      <c r="CT129" s="4">
        <v>18459</v>
      </c>
      <c r="CU129" s="4">
        <v>18459</v>
      </c>
      <c r="CV129" s="4">
        <v>18459</v>
      </c>
      <c r="CW129" s="4">
        <v>18459</v>
      </c>
      <c r="CX129" s="4">
        <v>18459</v>
      </c>
      <c r="CY129" s="4">
        <v>18459</v>
      </c>
      <c r="CZ129" s="4">
        <v>18529.2</v>
      </c>
      <c r="DA129" s="4">
        <v>18529.2</v>
      </c>
      <c r="DB129" s="4">
        <v>18529.2</v>
      </c>
      <c r="DC129" s="4">
        <v>18529.2</v>
      </c>
      <c r="DD129" s="4">
        <v>18529.2</v>
      </c>
      <c r="DE129" s="4">
        <v>18529.2</v>
      </c>
      <c r="DF129" s="4">
        <v>18529.2</v>
      </c>
      <c r="DG129" s="4">
        <v>18529.2</v>
      </c>
      <c r="DH129" s="4">
        <v>18529.2</v>
      </c>
      <c r="DI129" s="4">
        <v>18529.2</v>
      </c>
      <c r="DJ129" s="4">
        <v>18529.2</v>
      </c>
      <c r="DK129" s="4">
        <v>18529.2</v>
      </c>
      <c r="DL129" s="4">
        <v>18529.2</v>
      </c>
      <c r="DM129" s="4">
        <v>18870.3</v>
      </c>
      <c r="DN129" s="4">
        <v>18870.3</v>
      </c>
      <c r="DO129" s="4">
        <v>18870.3</v>
      </c>
      <c r="DP129" s="4">
        <v>18870.3</v>
      </c>
      <c r="DQ129" s="4">
        <v>18870.3</v>
      </c>
      <c r="DR129" s="4">
        <v>18870.3</v>
      </c>
      <c r="DS129" s="4">
        <v>18870.3</v>
      </c>
      <c r="DT129" s="4">
        <v>18870.3</v>
      </c>
      <c r="DU129" s="4">
        <v>18870.3</v>
      </c>
      <c r="DV129" s="4">
        <v>18870.3</v>
      </c>
      <c r="DW129" s="4">
        <v>18870.3</v>
      </c>
    </row>
    <row r="130" spans="1:127" x14ac:dyDescent="0.15">
      <c r="A130" t="s">
        <v>28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>
        <v>17793.5</v>
      </c>
      <c r="CA130" s="4">
        <v>17793.5</v>
      </c>
      <c r="CB130" s="4">
        <v>17663.7</v>
      </c>
      <c r="CC130" s="4">
        <v>17663.7</v>
      </c>
      <c r="CD130" s="4">
        <v>17663.7</v>
      </c>
      <c r="CE130" s="4">
        <v>17663.7</v>
      </c>
      <c r="CF130" s="4">
        <v>17663.7</v>
      </c>
      <c r="CG130" s="4">
        <v>17668.7</v>
      </c>
      <c r="CH130" s="4">
        <v>17668.7</v>
      </c>
      <c r="CI130" s="4">
        <v>17668.7</v>
      </c>
      <c r="CJ130" s="4">
        <v>17668.7</v>
      </c>
      <c r="CK130" s="4">
        <v>17668.7</v>
      </c>
      <c r="CL130" s="4">
        <v>17668.7</v>
      </c>
      <c r="CM130" s="4">
        <v>17668.7</v>
      </c>
      <c r="CN130" s="4">
        <v>17668.7</v>
      </c>
      <c r="CO130" s="4">
        <v>17671.900000000001</v>
      </c>
      <c r="CP130" s="4">
        <v>17671.900000000001</v>
      </c>
      <c r="CQ130" s="4">
        <v>17671.900000000001</v>
      </c>
      <c r="CR130" s="4">
        <v>17671.900000000001</v>
      </c>
      <c r="CS130" s="4">
        <v>17671.900000000001</v>
      </c>
      <c r="CT130" s="4">
        <v>17671.900000000001</v>
      </c>
      <c r="CU130" s="4">
        <v>17671.900000000001</v>
      </c>
      <c r="CV130" s="4">
        <v>17671.900000000001</v>
      </c>
      <c r="CW130" s="4">
        <v>17671.900000000001</v>
      </c>
      <c r="CX130" s="4">
        <v>17671.900000000001</v>
      </c>
      <c r="CY130" s="4">
        <v>17671.900000000001</v>
      </c>
      <c r="CZ130" s="4">
        <v>17736.2</v>
      </c>
      <c r="DA130" s="4">
        <v>17736.2</v>
      </c>
      <c r="DB130" s="4">
        <v>17736.2</v>
      </c>
      <c r="DC130" s="4">
        <v>17736.2</v>
      </c>
      <c r="DD130" s="4">
        <v>17736.2</v>
      </c>
      <c r="DE130" s="4">
        <v>17736.2</v>
      </c>
      <c r="DF130" s="4">
        <v>17736.2</v>
      </c>
      <c r="DG130" s="4">
        <v>17736.2</v>
      </c>
      <c r="DH130" s="4">
        <v>17736.2</v>
      </c>
      <c r="DI130" s="4">
        <v>17736.2</v>
      </c>
      <c r="DJ130" s="4">
        <v>17736.2</v>
      </c>
      <c r="DK130" s="4">
        <v>17736.2</v>
      </c>
      <c r="DL130" s="4">
        <v>17736.2</v>
      </c>
      <c r="DM130" s="4">
        <v>18142.900000000001</v>
      </c>
      <c r="DN130" s="4">
        <v>18142.900000000001</v>
      </c>
      <c r="DO130" s="4">
        <v>18142.900000000001</v>
      </c>
      <c r="DP130" s="4">
        <v>18142.900000000001</v>
      </c>
      <c r="DQ130" s="4">
        <v>18142.900000000001</v>
      </c>
      <c r="DR130" s="4">
        <v>18142.900000000001</v>
      </c>
      <c r="DS130" s="4">
        <v>18142.900000000001</v>
      </c>
      <c r="DT130" s="4">
        <v>18142.900000000001</v>
      </c>
      <c r="DU130" s="4">
        <v>18142.900000000001</v>
      </c>
      <c r="DV130" s="4">
        <v>18142.900000000001</v>
      </c>
      <c r="DW130" s="4">
        <v>18142.900000000001</v>
      </c>
    </row>
    <row r="131" spans="1:127" x14ac:dyDescent="0.15">
      <c r="A131" t="s">
        <v>60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>
        <v>17818.8</v>
      </c>
      <c r="CC131" s="4">
        <v>17818.8</v>
      </c>
      <c r="CD131" s="4">
        <v>17821.599999999999</v>
      </c>
      <c r="CE131" s="4">
        <v>17821.599999999999</v>
      </c>
      <c r="CF131" s="4">
        <v>17821.599999999999</v>
      </c>
      <c r="CG131" s="4">
        <v>17826.599999999999</v>
      </c>
      <c r="CH131" s="4">
        <v>17826.599999999999</v>
      </c>
      <c r="CI131" s="4">
        <v>17826.599999999999</v>
      </c>
      <c r="CJ131" s="4">
        <v>17826.599999999999</v>
      </c>
      <c r="CK131" s="4">
        <v>17826.599999999999</v>
      </c>
      <c r="CL131" s="4">
        <v>17826.599999999999</v>
      </c>
      <c r="CM131" s="4">
        <v>17826.599999999999</v>
      </c>
      <c r="CN131" s="4">
        <v>17826.599999999999</v>
      </c>
      <c r="CO131" s="4">
        <v>17829.8</v>
      </c>
      <c r="CP131" s="4">
        <v>17829.8</v>
      </c>
      <c r="CQ131" s="4">
        <v>17829.8</v>
      </c>
      <c r="CR131" s="4">
        <v>17829.8</v>
      </c>
      <c r="CS131" s="4">
        <v>17829.8</v>
      </c>
      <c r="CT131" s="4">
        <v>17829.8</v>
      </c>
      <c r="CU131" s="4">
        <v>17829.8</v>
      </c>
      <c r="CV131" s="4">
        <v>17829.8</v>
      </c>
      <c r="CW131" s="4">
        <v>17829.8</v>
      </c>
      <c r="CX131" s="4">
        <v>17829.8</v>
      </c>
      <c r="CY131" s="4">
        <v>17829.8</v>
      </c>
      <c r="CZ131" s="4">
        <v>17892.599999999999</v>
      </c>
      <c r="DA131" s="4">
        <v>17892.599999999999</v>
      </c>
      <c r="DB131" s="4">
        <v>17892.599999999999</v>
      </c>
      <c r="DC131" s="4">
        <v>17892.599999999999</v>
      </c>
      <c r="DD131" s="4">
        <v>17892.599999999999</v>
      </c>
      <c r="DE131" s="4">
        <v>17892.599999999999</v>
      </c>
      <c r="DF131" s="4">
        <v>17892.599999999999</v>
      </c>
      <c r="DG131" s="4">
        <v>17892.599999999999</v>
      </c>
      <c r="DH131" s="4">
        <v>17892.599999999999</v>
      </c>
      <c r="DI131" s="4">
        <v>17892.599999999999</v>
      </c>
      <c r="DJ131" s="4">
        <v>17892.599999999999</v>
      </c>
      <c r="DK131" s="4">
        <v>17892.599999999999</v>
      </c>
      <c r="DL131" s="4">
        <v>17892.599999999999</v>
      </c>
      <c r="DM131" s="4">
        <v>18573.7</v>
      </c>
      <c r="DN131" s="4">
        <v>18573.7</v>
      </c>
      <c r="DO131" s="4">
        <v>18573.7</v>
      </c>
      <c r="DP131" s="4">
        <v>18573.7</v>
      </c>
      <c r="DQ131" s="4">
        <v>18573.7</v>
      </c>
      <c r="DR131" s="4">
        <v>18573.7</v>
      </c>
      <c r="DS131" s="4">
        <v>18573.7</v>
      </c>
      <c r="DT131" s="4">
        <v>18573.7</v>
      </c>
      <c r="DU131" s="4">
        <v>18573.7</v>
      </c>
      <c r="DV131" s="4">
        <v>18573.7</v>
      </c>
      <c r="DW131" s="4">
        <v>18573.7</v>
      </c>
    </row>
    <row r="132" spans="1:127" x14ac:dyDescent="0.15">
      <c r="A132" t="s">
        <v>26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>
        <v>17887.3</v>
      </c>
      <c r="CE132" s="4">
        <v>17887.3</v>
      </c>
      <c r="CF132" s="4">
        <v>17932</v>
      </c>
      <c r="CG132" s="4">
        <v>17937</v>
      </c>
      <c r="CH132" s="4">
        <v>17937</v>
      </c>
      <c r="CI132" s="4">
        <v>17937</v>
      </c>
      <c r="CJ132" s="4">
        <v>17937</v>
      </c>
      <c r="CK132" s="4">
        <v>17937</v>
      </c>
      <c r="CL132" s="4">
        <v>17937</v>
      </c>
      <c r="CM132" s="4">
        <v>17937</v>
      </c>
      <c r="CN132" s="4">
        <v>17937</v>
      </c>
      <c r="CO132" s="4">
        <v>17949.599999999999</v>
      </c>
      <c r="CP132" s="4">
        <v>17949.599999999999</v>
      </c>
      <c r="CQ132" s="4">
        <v>17949.599999999999</v>
      </c>
      <c r="CR132" s="4">
        <v>17949.599999999999</v>
      </c>
      <c r="CS132" s="4">
        <v>17949.599999999999</v>
      </c>
      <c r="CT132" s="4">
        <v>17949.599999999999</v>
      </c>
      <c r="CU132" s="4">
        <v>17949.599999999999</v>
      </c>
      <c r="CV132" s="4">
        <v>17949.599999999999</v>
      </c>
      <c r="CW132" s="4">
        <v>17946.400000000001</v>
      </c>
      <c r="CX132" s="4">
        <v>17946.400000000001</v>
      </c>
      <c r="CY132" s="4">
        <v>17946.400000000001</v>
      </c>
      <c r="CZ132" s="4">
        <v>18026</v>
      </c>
      <c r="DA132" s="4">
        <v>18026</v>
      </c>
      <c r="DB132" s="4">
        <v>18026</v>
      </c>
      <c r="DC132" s="4">
        <v>18026</v>
      </c>
      <c r="DD132" s="4">
        <v>18026</v>
      </c>
      <c r="DE132" s="4">
        <v>18026</v>
      </c>
      <c r="DF132" s="4">
        <v>18026</v>
      </c>
      <c r="DG132" s="4">
        <v>18026</v>
      </c>
      <c r="DH132" s="4">
        <v>18026</v>
      </c>
      <c r="DI132" s="4">
        <v>18026</v>
      </c>
      <c r="DJ132" s="4">
        <v>18026</v>
      </c>
      <c r="DK132" s="4">
        <v>18026</v>
      </c>
      <c r="DL132" s="4">
        <v>18026</v>
      </c>
      <c r="DM132" s="4">
        <v>18486.099999999999</v>
      </c>
      <c r="DN132" s="4">
        <v>18486.099999999999</v>
      </c>
      <c r="DO132" s="4">
        <v>18486.099999999999</v>
      </c>
      <c r="DP132" s="4">
        <v>18486.099999999999</v>
      </c>
      <c r="DQ132" s="4">
        <v>18486.099999999999</v>
      </c>
      <c r="DR132" s="4">
        <v>18486.099999999999</v>
      </c>
      <c r="DS132" s="4">
        <v>18486.099999999999</v>
      </c>
      <c r="DT132" s="4">
        <v>18486.099999999999</v>
      </c>
      <c r="DU132" s="4">
        <v>18486.099999999999</v>
      </c>
      <c r="DV132" s="4">
        <v>18486.099999999999</v>
      </c>
      <c r="DW132" s="4">
        <v>18486.099999999999</v>
      </c>
    </row>
    <row r="133" spans="1:127" x14ac:dyDescent="0.15">
      <c r="A133" t="s">
        <v>27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>
        <v>17026.8</v>
      </c>
      <c r="CG133" s="4">
        <v>17031.8</v>
      </c>
      <c r="CH133" s="4">
        <v>17044.7</v>
      </c>
      <c r="CI133" s="4">
        <v>17044.7</v>
      </c>
      <c r="CJ133" s="4">
        <v>17044.7</v>
      </c>
      <c r="CK133" s="4">
        <v>17044.7</v>
      </c>
      <c r="CL133" s="4">
        <v>17044.7</v>
      </c>
      <c r="CM133" s="4">
        <v>17044.7</v>
      </c>
      <c r="CN133" s="4">
        <v>17044.7</v>
      </c>
      <c r="CO133" s="4">
        <v>17057.3</v>
      </c>
      <c r="CP133" s="4">
        <v>17057.3</v>
      </c>
      <c r="CQ133" s="4">
        <v>17057.3</v>
      </c>
      <c r="CR133" s="4">
        <v>17057.3</v>
      </c>
      <c r="CS133" s="4">
        <v>17057.3</v>
      </c>
      <c r="CT133" s="4">
        <v>17057.3</v>
      </c>
      <c r="CU133" s="4">
        <v>17057.3</v>
      </c>
      <c r="CV133" s="4">
        <v>17057.3</v>
      </c>
      <c r="CW133" s="4">
        <v>17054.099999999999</v>
      </c>
      <c r="CX133" s="4">
        <v>17054.099999999999</v>
      </c>
      <c r="CY133" s="4">
        <v>17054.099999999999</v>
      </c>
      <c r="CZ133" s="4">
        <v>17133</v>
      </c>
      <c r="DA133" s="4">
        <v>17133</v>
      </c>
      <c r="DB133" s="4">
        <v>17133</v>
      </c>
      <c r="DC133" s="4">
        <v>17133</v>
      </c>
      <c r="DD133" s="4">
        <v>17133</v>
      </c>
      <c r="DE133" s="4">
        <v>17133</v>
      </c>
      <c r="DF133" s="4">
        <v>17133</v>
      </c>
      <c r="DG133" s="4">
        <v>17133</v>
      </c>
      <c r="DH133" s="4">
        <v>17133</v>
      </c>
      <c r="DI133" s="4">
        <v>17133</v>
      </c>
      <c r="DJ133" s="4">
        <v>17133</v>
      </c>
      <c r="DK133" s="4">
        <v>17133</v>
      </c>
      <c r="DL133" s="4">
        <v>17133</v>
      </c>
      <c r="DM133" s="4">
        <v>17523.2</v>
      </c>
      <c r="DN133" s="4">
        <v>17523.2</v>
      </c>
      <c r="DO133" s="4">
        <v>17523.2</v>
      </c>
      <c r="DP133" s="4">
        <v>17523.2</v>
      </c>
      <c r="DQ133" s="4">
        <v>17523.2</v>
      </c>
      <c r="DR133" s="4">
        <v>17523.2</v>
      </c>
      <c r="DS133" s="4">
        <v>17523.2</v>
      </c>
      <c r="DT133" s="4">
        <v>17523.2</v>
      </c>
      <c r="DU133" s="4">
        <v>17523.2</v>
      </c>
      <c r="DV133" s="4">
        <v>17523.2</v>
      </c>
      <c r="DW133" s="4">
        <v>17523.2</v>
      </c>
    </row>
    <row r="134" spans="1:127" x14ac:dyDescent="0.15">
      <c r="A134" t="s">
        <v>28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>
        <v>16815.099999999999</v>
      </c>
      <c r="CI134" s="4">
        <v>16815.099999999999</v>
      </c>
      <c r="CJ134" s="4">
        <v>16925.599999999999</v>
      </c>
      <c r="CK134" s="4">
        <v>16925.599999999999</v>
      </c>
      <c r="CL134" s="4">
        <v>16925.599999999999</v>
      </c>
      <c r="CM134" s="4">
        <v>16925.599999999999</v>
      </c>
      <c r="CN134" s="4">
        <v>16925.599999999999</v>
      </c>
      <c r="CO134" s="4">
        <v>16938.2</v>
      </c>
      <c r="CP134" s="4">
        <v>16938.2</v>
      </c>
      <c r="CQ134" s="4">
        <v>16938.2</v>
      </c>
      <c r="CR134" s="4">
        <v>16938.2</v>
      </c>
      <c r="CS134" s="4">
        <v>16938.2</v>
      </c>
      <c r="CT134" s="4">
        <v>16938.2</v>
      </c>
      <c r="CU134" s="4">
        <v>16938.2</v>
      </c>
      <c r="CV134" s="4">
        <v>16938.2</v>
      </c>
      <c r="CW134" s="4">
        <v>16935</v>
      </c>
      <c r="CX134" s="4">
        <v>16935</v>
      </c>
      <c r="CY134" s="4">
        <v>16935</v>
      </c>
      <c r="CZ134" s="4">
        <v>16935</v>
      </c>
      <c r="DA134" s="4">
        <v>16935</v>
      </c>
      <c r="DB134" s="4">
        <v>16935</v>
      </c>
      <c r="DC134" s="4">
        <v>16935</v>
      </c>
      <c r="DD134" s="4">
        <v>16935</v>
      </c>
      <c r="DE134" s="4">
        <v>16935</v>
      </c>
      <c r="DF134" s="4">
        <v>16935</v>
      </c>
      <c r="DG134" s="4">
        <v>16935</v>
      </c>
      <c r="DH134" s="4">
        <v>16935</v>
      </c>
      <c r="DI134" s="4">
        <v>16935</v>
      </c>
      <c r="DJ134" s="4">
        <v>16935</v>
      </c>
      <c r="DK134" s="4">
        <v>16935</v>
      </c>
      <c r="DL134" s="4">
        <v>16935</v>
      </c>
      <c r="DM134" s="4">
        <v>17407.2</v>
      </c>
      <c r="DN134" s="4">
        <v>17407.2</v>
      </c>
      <c r="DO134" s="4">
        <v>17407.2</v>
      </c>
      <c r="DP134" s="4">
        <v>17407.2</v>
      </c>
      <c r="DQ134" s="4">
        <v>17407.2</v>
      </c>
      <c r="DR134" s="4">
        <v>17407.2</v>
      </c>
      <c r="DS134" s="4">
        <v>17407.2</v>
      </c>
      <c r="DT134" s="4">
        <v>17407.2</v>
      </c>
      <c r="DU134" s="4">
        <v>17407.2</v>
      </c>
      <c r="DV134" s="4">
        <v>17407.2</v>
      </c>
      <c r="DW134" s="4">
        <v>17407.2</v>
      </c>
    </row>
    <row r="135" spans="1:127" x14ac:dyDescent="0.15">
      <c r="A135" t="s">
        <v>61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>
        <v>18444</v>
      </c>
      <c r="CK135" s="4">
        <v>18444</v>
      </c>
      <c r="CL135" s="4">
        <v>18486.8</v>
      </c>
      <c r="CM135" s="4">
        <v>18486.8</v>
      </c>
      <c r="CN135" s="4">
        <v>18486.8</v>
      </c>
      <c r="CO135" s="4">
        <v>18499.400000000001</v>
      </c>
      <c r="CP135" s="4">
        <v>18499.400000000001</v>
      </c>
      <c r="CQ135" s="4">
        <v>18499.400000000001</v>
      </c>
      <c r="CR135" s="4">
        <v>18499.400000000001</v>
      </c>
      <c r="CS135" s="4">
        <v>18499.400000000001</v>
      </c>
      <c r="CT135" s="4">
        <v>18499.400000000001</v>
      </c>
      <c r="CU135" s="4">
        <v>18499.400000000001</v>
      </c>
      <c r="CV135" s="4">
        <v>18499.400000000001</v>
      </c>
      <c r="CW135" s="4">
        <v>18496.2</v>
      </c>
      <c r="CX135" s="4">
        <v>18496.2</v>
      </c>
      <c r="CY135" s="4">
        <v>18496.2</v>
      </c>
      <c r="CZ135" s="4">
        <v>18496.2</v>
      </c>
      <c r="DA135" s="4">
        <v>18496.2</v>
      </c>
      <c r="DB135" s="4">
        <v>18496.2</v>
      </c>
      <c r="DC135" s="4">
        <v>18496.2</v>
      </c>
      <c r="DD135" s="4">
        <v>18496.2</v>
      </c>
      <c r="DE135" s="4">
        <v>18496.2</v>
      </c>
      <c r="DF135" s="4">
        <v>18496.2</v>
      </c>
      <c r="DG135" s="4">
        <v>18496.2</v>
      </c>
      <c r="DH135" s="4">
        <v>18496.2</v>
      </c>
      <c r="DI135" s="4">
        <v>18496.2</v>
      </c>
      <c r="DJ135" s="4">
        <v>18496.2</v>
      </c>
      <c r="DK135" s="4">
        <v>18496.2</v>
      </c>
      <c r="DL135" s="4">
        <v>18496.2</v>
      </c>
      <c r="DM135" s="4">
        <v>19112.599999999999</v>
      </c>
      <c r="DN135" s="4">
        <v>19112.599999999999</v>
      </c>
      <c r="DO135" s="4">
        <v>19112.599999999999</v>
      </c>
      <c r="DP135" s="4">
        <v>19112.599999999999</v>
      </c>
      <c r="DQ135" s="4">
        <v>19112.599999999999</v>
      </c>
      <c r="DR135" s="4">
        <v>19112.599999999999</v>
      </c>
      <c r="DS135" s="4">
        <v>19112.599999999999</v>
      </c>
      <c r="DT135" s="4">
        <v>19112.599999999999</v>
      </c>
      <c r="DU135" s="4">
        <v>19112.599999999999</v>
      </c>
      <c r="DV135" s="4">
        <v>19112.599999999999</v>
      </c>
      <c r="DW135" s="4">
        <v>19112.599999999999</v>
      </c>
    </row>
    <row r="136" spans="1:127" x14ac:dyDescent="0.15">
      <c r="A136" t="s">
        <v>26</v>
      </c>
      <c r="B136" s="4"/>
      <c r="J136" s="4"/>
      <c r="K136" s="4"/>
      <c r="N136" s="4"/>
      <c r="O136" s="4"/>
      <c r="P136" s="4"/>
      <c r="R136" s="4"/>
      <c r="U136" s="4"/>
      <c r="W136" s="4"/>
      <c r="X136" s="4"/>
      <c r="Y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>
        <v>19476.5</v>
      </c>
      <c r="CM136" s="4">
        <v>19476.5</v>
      </c>
      <c r="CN136" s="4">
        <v>19554.5</v>
      </c>
      <c r="CO136" s="4">
        <v>19567.099999999999</v>
      </c>
      <c r="CP136" s="4">
        <v>19567.099999999999</v>
      </c>
      <c r="CQ136" s="4">
        <v>19567.099999999999</v>
      </c>
      <c r="CR136" s="4">
        <v>19567.099999999999</v>
      </c>
      <c r="CS136" s="4">
        <v>19567.099999999999</v>
      </c>
      <c r="CT136" s="4">
        <v>19567.099999999999</v>
      </c>
      <c r="CU136" s="4">
        <v>19567.099999999999</v>
      </c>
      <c r="CV136" s="4">
        <v>19567.099999999999</v>
      </c>
      <c r="CW136" s="4">
        <v>19558.7</v>
      </c>
      <c r="CX136" s="4">
        <v>19558.7</v>
      </c>
      <c r="CY136" s="4">
        <v>19558.7</v>
      </c>
      <c r="CZ136" s="4">
        <v>19558.7</v>
      </c>
      <c r="DA136" s="4">
        <v>19558.7</v>
      </c>
      <c r="DB136" s="4">
        <v>19558.7</v>
      </c>
      <c r="DC136" s="4">
        <v>19558.7</v>
      </c>
      <c r="DD136" s="4">
        <v>19558.7</v>
      </c>
      <c r="DE136" s="4">
        <v>19560.400000000001</v>
      </c>
      <c r="DF136" s="4">
        <v>19560.400000000001</v>
      </c>
      <c r="DG136" s="4">
        <v>19560.400000000001</v>
      </c>
      <c r="DH136" s="4">
        <v>19560.400000000001</v>
      </c>
      <c r="DI136" s="4">
        <v>19560.400000000001</v>
      </c>
      <c r="DJ136" s="4">
        <v>19560.400000000001</v>
      </c>
      <c r="DK136" s="4">
        <v>19560.400000000001</v>
      </c>
      <c r="DL136" s="4">
        <v>19560.400000000001</v>
      </c>
      <c r="DM136" s="4">
        <v>20228.900000000001</v>
      </c>
      <c r="DN136" s="4">
        <v>20228.900000000001</v>
      </c>
      <c r="DO136" s="4">
        <v>20228.900000000001</v>
      </c>
      <c r="DP136" s="4">
        <v>20228.900000000001</v>
      </c>
      <c r="DQ136" s="4">
        <v>20228.900000000001</v>
      </c>
      <c r="DR136" s="4">
        <v>20228.900000000001</v>
      </c>
      <c r="DS136" s="4">
        <v>20228.900000000001</v>
      </c>
      <c r="DT136" s="4">
        <v>20228.900000000001</v>
      </c>
      <c r="DU136" s="4">
        <v>20228.900000000001</v>
      </c>
      <c r="DV136" s="4">
        <v>20228.900000000001</v>
      </c>
      <c r="DW136" s="4">
        <v>20228.900000000001</v>
      </c>
    </row>
    <row r="137" spans="1:127" x14ac:dyDescent="0.15">
      <c r="A137" t="s">
        <v>27</v>
      </c>
      <c r="B137" s="4"/>
      <c r="K137" s="4"/>
      <c r="N137" s="4"/>
      <c r="O137" s="4"/>
      <c r="R137" s="4"/>
      <c r="U137" s="4"/>
      <c r="W137" s="4"/>
      <c r="X137" s="4"/>
      <c r="Y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>
        <v>19501.400000000001</v>
      </c>
      <c r="CO137" s="4">
        <v>19514</v>
      </c>
      <c r="CP137" s="4">
        <v>19550.900000000001</v>
      </c>
      <c r="CQ137" s="4">
        <v>19550.900000000001</v>
      </c>
      <c r="CR137" s="4">
        <v>19550.900000000001</v>
      </c>
      <c r="CS137" s="4">
        <v>19550.900000000001</v>
      </c>
      <c r="CT137" s="4">
        <v>19550.900000000001</v>
      </c>
      <c r="CU137" s="4">
        <v>19550.900000000001</v>
      </c>
      <c r="CV137" s="4">
        <v>19550.900000000001</v>
      </c>
      <c r="CW137" s="4">
        <v>19542.5</v>
      </c>
      <c r="CX137" s="4">
        <v>19542.5</v>
      </c>
      <c r="CY137" s="4">
        <v>19542.5</v>
      </c>
      <c r="CZ137" s="4">
        <v>19542.5</v>
      </c>
      <c r="DA137" s="4">
        <v>19542.5</v>
      </c>
      <c r="DB137" s="4">
        <v>19542.5</v>
      </c>
      <c r="DC137" s="4">
        <v>19542.5</v>
      </c>
      <c r="DD137" s="4">
        <v>19542.5</v>
      </c>
      <c r="DE137" s="4">
        <v>19544.2</v>
      </c>
      <c r="DF137" s="4">
        <v>19544.2</v>
      </c>
      <c r="DG137" s="4">
        <v>19544.2</v>
      </c>
      <c r="DH137" s="4">
        <v>19544.2</v>
      </c>
      <c r="DI137" s="4">
        <v>19544.2</v>
      </c>
      <c r="DJ137" s="4">
        <v>19544.2</v>
      </c>
      <c r="DK137" s="4">
        <v>19544.2</v>
      </c>
      <c r="DL137" s="4">
        <v>19544.2</v>
      </c>
      <c r="DM137" s="4">
        <v>20174.3</v>
      </c>
      <c r="DN137" s="4">
        <v>20174.3</v>
      </c>
      <c r="DO137" s="4">
        <v>20174.3</v>
      </c>
      <c r="DP137" s="4">
        <v>20174.3</v>
      </c>
      <c r="DQ137" s="4">
        <v>20174.3</v>
      </c>
      <c r="DR137" s="4">
        <v>20174.3</v>
      </c>
      <c r="DS137" s="4">
        <v>20174.3</v>
      </c>
      <c r="DT137" s="4">
        <v>20174.3</v>
      </c>
      <c r="DU137" s="4">
        <v>20174.3</v>
      </c>
      <c r="DV137" s="4">
        <v>20174.3</v>
      </c>
      <c r="DW137" s="4">
        <v>20174.3</v>
      </c>
    </row>
    <row r="138" spans="1:127" x14ac:dyDescent="0.15">
      <c r="A138" t="s">
        <v>28</v>
      </c>
      <c r="B138" s="4"/>
      <c r="K138" s="4"/>
      <c r="N138" s="4"/>
      <c r="O138" s="4"/>
      <c r="BF138" s="4"/>
      <c r="BG138" s="4"/>
      <c r="BH138" s="4"/>
      <c r="BI138" s="4"/>
      <c r="BJ138" s="4"/>
      <c r="BK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>
        <v>19923.2</v>
      </c>
      <c r="CQ138" s="4">
        <v>19923.2</v>
      </c>
      <c r="CR138" s="4">
        <v>19958.5</v>
      </c>
      <c r="CS138" s="4">
        <v>19958.5</v>
      </c>
      <c r="CT138" s="4">
        <v>19958.5</v>
      </c>
      <c r="CU138" s="4">
        <v>19958.5</v>
      </c>
      <c r="CV138" s="4">
        <v>19958.5</v>
      </c>
      <c r="CW138" s="4">
        <v>19950.099999999999</v>
      </c>
      <c r="CX138" s="4">
        <v>19950.099999999999</v>
      </c>
      <c r="CY138" s="4">
        <v>19950.099999999999</v>
      </c>
      <c r="CZ138" s="4">
        <v>19950.099999999999</v>
      </c>
      <c r="DA138" s="4">
        <v>19950.099999999999</v>
      </c>
      <c r="DB138" s="4">
        <v>19950.099999999999</v>
      </c>
      <c r="DC138" s="4">
        <v>19950.099999999999</v>
      </c>
      <c r="DD138" s="4">
        <v>19950.099999999999</v>
      </c>
      <c r="DE138" s="4">
        <v>19951.8</v>
      </c>
      <c r="DF138" s="4">
        <v>19951.8</v>
      </c>
      <c r="DG138" s="4">
        <v>19951.8</v>
      </c>
      <c r="DH138" s="4">
        <v>19951.8</v>
      </c>
      <c r="DI138" s="4">
        <v>19951.8</v>
      </c>
      <c r="DJ138" s="4">
        <v>19951.8</v>
      </c>
      <c r="DK138" s="4">
        <v>19951.8</v>
      </c>
      <c r="DL138" s="4">
        <v>19951.8</v>
      </c>
      <c r="DM138" s="4">
        <v>20566.7</v>
      </c>
      <c r="DN138" s="4">
        <v>20566.7</v>
      </c>
      <c r="DO138" s="4">
        <v>20566.7</v>
      </c>
      <c r="DP138" s="4">
        <v>20566.7</v>
      </c>
      <c r="DQ138" s="4">
        <v>20566.7</v>
      </c>
      <c r="DR138" s="4">
        <v>20566.7</v>
      </c>
      <c r="DS138" s="4">
        <v>20566.7</v>
      </c>
      <c r="DT138" s="4">
        <v>20566.7</v>
      </c>
      <c r="DU138" s="4">
        <v>20566.7</v>
      </c>
      <c r="DV138" s="4">
        <v>20566.7</v>
      </c>
      <c r="DW138" s="4">
        <v>20566.7</v>
      </c>
    </row>
    <row r="139" spans="1:127" x14ac:dyDescent="0.15">
      <c r="A139" t="s">
        <v>62</v>
      </c>
      <c r="B139" s="4"/>
      <c r="K139" s="4"/>
      <c r="N139" s="4"/>
      <c r="O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>
        <v>20873.099999999999</v>
      </c>
      <c r="CS139" s="4">
        <v>20873.099999999999</v>
      </c>
      <c r="CT139" s="4">
        <v>20955.3</v>
      </c>
      <c r="CU139" s="4">
        <v>20955.3</v>
      </c>
      <c r="CV139" s="4">
        <v>20955.3</v>
      </c>
      <c r="CW139" s="4">
        <v>20946.900000000001</v>
      </c>
      <c r="CX139" s="4">
        <v>20946.900000000001</v>
      </c>
      <c r="CY139" s="4">
        <v>20946.900000000001</v>
      </c>
      <c r="CZ139" s="4">
        <v>20931.099999999999</v>
      </c>
      <c r="DA139" s="4">
        <v>20931.099999999999</v>
      </c>
      <c r="DB139" s="4">
        <v>20931.099999999999</v>
      </c>
      <c r="DC139" s="4">
        <v>20931.099999999999</v>
      </c>
      <c r="DD139" s="4">
        <v>20931.099999999999</v>
      </c>
      <c r="DE139" s="4">
        <v>20932.8</v>
      </c>
      <c r="DF139" s="4">
        <v>20932.8</v>
      </c>
      <c r="DG139" s="4">
        <v>20932.8</v>
      </c>
      <c r="DH139" s="4">
        <v>20917.3</v>
      </c>
      <c r="DI139" s="4">
        <v>20917.3</v>
      </c>
      <c r="DJ139" s="4">
        <v>20917.3</v>
      </c>
      <c r="DK139" s="4">
        <v>20917.3</v>
      </c>
      <c r="DL139" s="4">
        <v>20917.3</v>
      </c>
      <c r="DM139" s="4">
        <v>21822.1</v>
      </c>
      <c r="DN139" s="4">
        <v>21822.1</v>
      </c>
      <c r="DO139" s="4">
        <v>21822.1</v>
      </c>
      <c r="DP139" s="4">
        <v>21822.1</v>
      </c>
      <c r="DQ139" s="4">
        <v>21822.1</v>
      </c>
      <c r="DR139" s="4">
        <v>21822.1</v>
      </c>
      <c r="DS139" s="4">
        <v>21822.1</v>
      </c>
      <c r="DT139" s="4">
        <v>21822.1</v>
      </c>
      <c r="DU139" s="4">
        <v>21822.1</v>
      </c>
      <c r="DV139" s="4">
        <v>21822.1</v>
      </c>
      <c r="DW139" s="4">
        <v>21822.1</v>
      </c>
    </row>
    <row r="140" spans="1:127" x14ac:dyDescent="0.15">
      <c r="A140" t="s">
        <v>26</v>
      </c>
      <c r="B140" s="4"/>
      <c r="N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R140" s="4"/>
      <c r="CS140" s="4"/>
      <c r="CT140" s="4">
        <v>20813.7</v>
      </c>
      <c r="CU140" s="4">
        <v>20813.7</v>
      </c>
      <c r="CV140" s="4">
        <v>20829.099999999999</v>
      </c>
      <c r="CW140" s="4">
        <v>20820.7</v>
      </c>
      <c r="CX140" s="4">
        <v>20820.7</v>
      </c>
      <c r="CY140" s="4">
        <v>20820.7</v>
      </c>
      <c r="CZ140" s="4">
        <v>20850.8</v>
      </c>
      <c r="DA140" s="4">
        <v>20850.8</v>
      </c>
      <c r="DB140" s="4">
        <v>20850.8</v>
      </c>
      <c r="DC140" s="4">
        <v>20850.8</v>
      </c>
      <c r="DD140" s="4">
        <v>20850.8</v>
      </c>
      <c r="DE140" s="4">
        <v>20856.599999999999</v>
      </c>
      <c r="DF140" s="4">
        <v>20856.599999999999</v>
      </c>
      <c r="DG140" s="4">
        <v>20856.599999999999</v>
      </c>
      <c r="DH140" s="4">
        <v>20844.8</v>
      </c>
      <c r="DI140" s="4">
        <v>20844.8</v>
      </c>
      <c r="DJ140" s="4">
        <v>20844.8</v>
      </c>
      <c r="DK140" s="4">
        <v>20844.8</v>
      </c>
      <c r="DL140" s="4">
        <v>20844.8</v>
      </c>
      <c r="DM140" s="4">
        <v>21770.400000000001</v>
      </c>
      <c r="DN140" s="4">
        <v>21770.400000000001</v>
      </c>
      <c r="DO140" s="4">
        <v>21770.400000000001</v>
      </c>
      <c r="DP140" s="4">
        <v>21770.400000000001</v>
      </c>
      <c r="DQ140" s="4">
        <v>21770.400000000001</v>
      </c>
      <c r="DR140" s="4">
        <v>21770.400000000001</v>
      </c>
      <c r="DS140" s="4">
        <v>21770.400000000001</v>
      </c>
      <c r="DT140" s="4">
        <v>21770.400000000001</v>
      </c>
      <c r="DU140" s="4">
        <v>21770.400000000001</v>
      </c>
      <c r="DV140" s="4">
        <v>21770.400000000001</v>
      </c>
      <c r="DW140" s="4">
        <v>21770.400000000001</v>
      </c>
    </row>
    <row r="141" spans="1:127" x14ac:dyDescent="0.15">
      <c r="A141" t="s">
        <v>27</v>
      </c>
      <c r="B141" s="4"/>
      <c r="N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R141" s="4"/>
      <c r="CS141" s="4"/>
      <c r="CT141" s="4"/>
      <c r="CU141" s="4"/>
      <c r="CV141" s="4">
        <v>21377</v>
      </c>
      <c r="CW141" s="4">
        <v>21368.6</v>
      </c>
      <c r="CX141" s="4">
        <v>21400.9</v>
      </c>
      <c r="CY141" s="4">
        <v>21400.9</v>
      </c>
      <c r="CZ141" s="4">
        <v>21409.9</v>
      </c>
      <c r="DA141" s="4">
        <v>21409.9</v>
      </c>
      <c r="DB141" s="4">
        <v>21409.9</v>
      </c>
      <c r="DC141" s="4">
        <v>21409.9</v>
      </c>
      <c r="DD141" s="4">
        <v>21409.9</v>
      </c>
      <c r="DE141" s="4">
        <v>21415.7</v>
      </c>
      <c r="DF141" s="4">
        <v>21415.7</v>
      </c>
      <c r="DG141" s="4">
        <v>21415.7</v>
      </c>
      <c r="DH141" s="4">
        <v>21416.9</v>
      </c>
      <c r="DI141" s="4">
        <v>21416.9</v>
      </c>
      <c r="DJ141" s="4">
        <v>21416.9</v>
      </c>
      <c r="DK141" s="4">
        <v>21416.9</v>
      </c>
      <c r="DL141" s="4">
        <v>21416.9</v>
      </c>
      <c r="DM141" s="4">
        <v>22251.599999999999</v>
      </c>
      <c r="DN141" s="4">
        <v>22251.599999999999</v>
      </c>
      <c r="DO141" s="4">
        <v>22251.599999999999</v>
      </c>
      <c r="DP141" s="4">
        <v>22251.599999999999</v>
      </c>
      <c r="DQ141" s="4">
        <v>22251.599999999999</v>
      </c>
      <c r="DR141" s="4">
        <v>22251.599999999999</v>
      </c>
      <c r="DS141" s="4">
        <v>22251.599999999999</v>
      </c>
      <c r="DT141" s="4">
        <v>22251.599999999999</v>
      </c>
      <c r="DU141" s="4">
        <v>22251.599999999999</v>
      </c>
      <c r="DV141" s="4">
        <v>22251.599999999999</v>
      </c>
      <c r="DW141" s="4">
        <v>22251.599999999999</v>
      </c>
    </row>
    <row r="142" spans="1:127" x14ac:dyDescent="0.15">
      <c r="A142" t="s">
        <v>28</v>
      </c>
      <c r="B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R142" s="4"/>
      <c r="CS142" s="4"/>
      <c r="CT142" s="4"/>
      <c r="CU142" s="4"/>
      <c r="CV142" s="4"/>
      <c r="CW142" s="4"/>
      <c r="CX142" s="4">
        <v>23141.4</v>
      </c>
      <c r="CY142" s="4">
        <v>23141.4</v>
      </c>
      <c r="CZ142" s="4">
        <v>23189.5</v>
      </c>
      <c r="DA142" s="4">
        <v>23189.5</v>
      </c>
      <c r="DB142" s="4">
        <v>23189.5</v>
      </c>
      <c r="DC142" s="4">
        <v>23189.5</v>
      </c>
      <c r="DD142" s="4">
        <v>23189.5</v>
      </c>
      <c r="DE142" s="4">
        <v>23195.3</v>
      </c>
      <c r="DF142" s="4">
        <v>23195.3</v>
      </c>
      <c r="DG142" s="4">
        <v>23195.3</v>
      </c>
      <c r="DH142" s="4">
        <v>23211.4</v>
      </c>
      <c r="DI142" s="4">
        <v>23211.4</v>
      </c>
      <c r="DJ142" s="4">
        <v>23211.4</v>
      </c>
      <c r="DK142" s="4">
        <v>23211.4</v>
      </c>
      <c r="DL142" s="4">
        <v>23211.4</v>
      </c>
      <c r="DM142" s="4">
        <v>24291.5</v>
      </c>
      <c r="DN142" s="4">
        <v>24291.5</v>
      </c>
      <c r="DO142" s="4">
        <v>24291.5</v>
      </c>
      <c r="DP142" s="4">
        <v>24291.5</v>
      </c>
      <c r="DQ142" s="4">
        <v>24291.5</v>
      </c>
      <c r="DR142" s="4">
        <v>24291.5</v>
      </c>
      <c r="DS142" s="4">
        <v>24291.5</v>
      </c>
      <c r="DT142" s="4">
        <v>24291.5</v>
      </c>
      <c r="DU142" s="4">
        <v>24291.5</v>
      </c>
      <c r="DV142" s="4">
        <v>24291.5</v>
      </c>
      <c r="DW142" s="4">
        <v>24291.5</v>
      </c>
    </row>
    <row r="143" spans="1:127" x14ac:dyDescent="0.15">
      <c r="A143" t="s">
        <v>63</v>
      </c>
      <c r="B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R143" s="4"/>
      <c r="CS143" s="4"/>
      <c r="CT143" s="4"/>
      <c r="CU143" s="4"/>
      <c r="CV143" s="4"/>
      <c r="CW143" s="4"/>
      <c r="CX143" s="4"/>
      <c r="CY143" s="4"/>
      <c r="CZ143" s="4">
        <v>22938.9</v>
      </c>
      <c r="DA143" s="4">
        <v>22938.9</v>
      </c>
      <c r="DB143" s="4">
        <v>22877.1</v>
      </c>
      <c r="DC143" s="4">
        <v>22877.1</v>
      </c>
      <c r="DD143" s="4">
        <v>22877.1</v>
      </c>
      <c r="DE143" s="4">
        <v>22882.9</v>
      </c>
      <c r="DF143" s="4">
        <v>22882.9</v>
      </c>
      <c r="DG143" s="4">
        <v>22882.9</v>
      </c>
      <c r="DH143" s="4">
        <v>22911.8</v>
      </c>
      <c r="DI143" s="4">
        <v>22911.8</v>
      </c>
      <c r="DJ143" s="4">
        <v>22911.8</v>
      </c>
      <c r="DK143" s="4">
        <v>22911.8</v>
      </c>
      <c r="DL143" s="4">
        <v>22911.8</v>
      </c>
      <c r="DM143" s="4">
        <v>24016.400000000001</v>
      </c>
      <c r="DN143" s="4">
        <v>24016.400000000001</v>
      </c>
      <c r="DO143" s="4">
        <v>24016.400000000001</v>
      </c>
      <c r="DP143" s="4">
        <v>24021.7</v>
      </c>
      <c r="DQ143" s="4">
        <v>24021.7</v>
      </c>
      <c r="DR143" s="4">
        <v>24021.7</v>
      </c>
      <c r="DS143" s="4">
        <v>24021.7</v>
      </c>
      <c r="DT143" s="4">
        <v>24021.7</v>
      </c>
      <c r="DU143" s="4">
        <v>24021.7</v>
      </c>
      <c r="DV143" s="4">
        <v>24021.7</v>
      </c>
      <c r="DW143" s="4">
        <v>24021.7</v>
      </c>
    </row>
    <row r="144" spans="1:127" x14ac:dyDescent="0.15">
      <c r="A144" t="s">
        <v>26</v>
      </c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Z144" s="4"/>
      <c r="DA144" s="4"/>
      <c r="DB144" s="4">
        <v>21822.3</v>
      </c>
      <c r="DC144" s="4">
        <v>21822.3</v>
      </c>
      <c r="DD144" s="4">
        <v>21880.5</v>
      </c>
      <c r="DE144" s="4">
        <v>21886.3</v>
      </c>
      <c r="DF144" s="4">
        <v>21886.3</v>
      </c>
      <c r="DG144" s="4">
        <v>21886.3</v>
      </c>
      <c r="DH144" s="4">
        <v>21899.200000000001</v>
      </c>
      <c r="DI144" s="4">
        <v>21899.200000000001</v>
      </c>
      <c r="DJ144" s="4">
        <v>21899.200000000001</v>
      </c>
      <c r="DK144" s="4">
        <v>21899.200000000001</v>
      </c>
      <c r="DL144" s="4">
        <v>21899.200000000001</v>
      </c>
      <c r="DM144" s="4">
        <v>23006.799999999999</v>
      </c>
      <c r="DN144" s="4">
        <v>23006.799999999999</v>
      </c>
      <c r="DO144" s="4">
        <v>23006.799999999999</v>
      </c>
      <c r="DP144" s="4">
        <v>22998.7</v>
      </c>
      <c r="DQ144" s="4">
        <v>22998.7</v>
      </c>
      <c r="DR144" s="4">
        <v>22998.7</v>
      </c>
      <c r="DS144" s="4">
        <v>22998.7</v>
      </c>
      <c r="DT144" s="4">
        <v>22998.7</v>
      </c>
      <c r="DU144" s="4">
        <v>22998.5</v>
      </c>
      <c r="DV144" s="4">
        <v>22998.5</v>
      </c>
      <c r="DW144" s="4">
        <v>22998.5</v>
      </c>
    </row>
    <row r="145" spans="1:127" x14ac:dyDescent="0.15">
      <c r="A145" t="s">
        <v>27</v>
      </c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Z145" s="4"/>
      <c r="DA145" s="4"/>
      <c r="DB145" s="4"/>
      <c r="DC145" s="4"/>
      <c r="DD145" s="4">
        <v>22409.3</v>
      </c>
      <c r="DE145" s="4">
        <v>22415.1</v>
      </c>
      <c r="DF145" s="4">
        <v>22430.9</v>
      </c>
      <c r="DG145" s="4">
        <v>22430.9</v>
      </c>
      <c r="DH145" s="4">
        <v>22446.9</v>
      </c>
      <c r="DI145" s="4">
        <v>22446.9</v>
      </c>
      <c r="DJ145" s="4">
        <v>22446.9</v>
      </c>
      <c r="DK145" s="4">
        <v>22446.9</v>
      </c>
      <c r="DL145" s="4">
        <v>22446.9</v>
      </c>
      <c r="DM145" s="4">
        <v>23370.5</v>
      </c>
      <c r="DN145" s="4">
        <v>23370.5</v>
      </c>
      <c r="DO145" s="4">
        <v>23370.5</v>
      </c>
      <c r="DP145" s="4">
        <v>23363.1</v>
      </c>
      <c r="DQ145" s="4">
        <v>23363.1</v>
      </c>
      <c r="DR145" s="4">
        <v>23363.1</v>
      </c>
      <c r="DS145" s="4">
        <v>23363.1</v>
      </c>
      <c r="DT145" s="4">
        <v>23363.1</v>
      </c>
      <c r="DU145" s="4">
        <v>23362.9</v>
      </c>
      <c r="DV145" s="4">
        <v>23362.9</v>
      </c>
      <c r="DW145" s="4">
        <v>23362.9</v>
      </c>
    </row>
    <row r="146" spans="1:127" x14ac:dyDescent="0.15">
      <c r="A146" t="s">
        <v>28</v>
      </c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Z146" s="4"/>
      <c r="DA146" s="4"/>
      <c r="DB146" s="4"/>
      <c r="DC146" s="4"/>
      <c r="DD146" s="4"/>
      <c r="DE146" s="4"/>
      <c r="DF146" s="4">
        <v>22082.6</v>
      </c>
      <c r="DG146" s="4">
        <v>22082.6</v>
      </c>
      <c r="DH146" s="4">
        <v>22082.9</v>
      </c>
      <c r="DI146" s="4">
        <v>22082.9</v>
      </c>
      <c r="DJ146" s="4">
        <v>22082.9</v>
      </c>
      <c r="DK146" s="4">
        <v>22082.9</v>
      </c>
      <c r="DL146" s="4">
        <v>22082.9</v>
      </c>
      <c r="DM146" s="4">
        <v>23172.6</v>
      </c>
      <c r="DN146" s="4">
        <v>23172.6</v>
      </c>
      <c r="DO146" s="4">
        <v>23172.6</v>
      </c>
      <c r="DP146" s="4">
        <v>23187.599999999999</v>
      </c>
      <c r="DQ146" s="4">
        <v>23187.599999999999</v>
      </c>
      <c r="DR146" s="4">
        <v>23187.599999999999</v>
      </c>
      <c r="DS146" s="4">
        <v>23187.599999999999</v>
      </c>
      <c r="DT146" s="4">
        <v>23187.599999999999</v>
      </c>
      <c r="DU146" s="4">
        <v>23187.4</v>
      </c>
      <c r="DV146" s="4">
        <v>23187.4</v>
      </c>
      <c r="DW146" s="4">
        <v>23187.4</v>
      </c>
    </row>
    <row r="147" spans="1:127" x14ac:dyDescent="0.15">
      <c r="A147" t="s">
        <v>64</v>
      </c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DH147" s="4">
        <v>20935.2</v>
      </c>
      <c r="DI147" s="4">
        <v>20935.2</v>
      </c>
      <c r="DJ147" s="4">
        <v>20942.400000000001</v>
      </c>
      <c r="DK147" s="4">
        <v>20942.400000000001</v>
      </c>
      <c r="DL147" s="4">
        <v>20942.400000000001</v>
      </c>
      <c r="DM147" s="4">
        <v>22108.7</v>
      </c>
      <c r="DN147" s="4">
        <v>22108.7</v>
      </c>
      <c r="DO147" s="4">
        <v>22108.7</v>
      </c>
      <c r="DP147" s="4">
        <v>22127.200000000001</v>
      </c>
      <c r="DQ147" s="4">
        <v>22127.200000000001</v>
      </c>
      <c r="DR147" s="4">
        <v>22127.200000000001</v>
      </c>
      <c r="DS147" s="4">
        <v>22127.200000000001</v>
      </c>
      <c r="DT147" s="4">
        <v>22127.200000000001</v>
      </c>
      <c r="DU147" s="4">
        <v>22127</v>
      </c>
      <c r="DV147" s="4">
        <v>22127</v>
      </c>
      <c r="DW147" s="4">
        <v>22127</v>
      </c>
    </row>
    <row r="148" spans="1:127" x14ac:dyDescent="0.15">
      <c r="A148" t="s">
        <v>26</v>
      </c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DH148" s="4"/>
      <c r="DI148" s="4"/>
      <c r="DJ148" s="4">
        <v>19870.599999999999</v>
      </c>
      <c r="DK148" s="4">
        <v>19870.599999999999</v>
      </c>
      <c r="DL148" s="4">
        <v>19850.900000000001</v>
      </c>
      <c r="DM148" s="4">
        <v>20839.7</v>
      </c>
      <c r="DN148" s="4">
        <v>20839.7</v>
      </c>
      <c r="DO148" s="4">
        <v>20839.7</v>
      </c>
      <c r="DP148" s="4">
        <v>20890.099999999999</v>
      </c>
      <c r="DQ148" s="4">
        <v>20890.099999999999</v>
      </c>
      <c r="DR148" s="4">
        <v>20890.099999999999</v>
      </c>
      <c r="DS148" s="4">
        <v>20890.099999999999</v>
      </c>
      <c r="DT148" s="4">
        <v>20890.099999999999</v>
      </c>
      <c r="DU148" s="4">
        <v>20899.2</v>
      </c>
      <c r="DV148" s="4">
        <v>20899.3</v>
      </c>
      <c r="DW148" s="4">
        <v>20899.3</v>
      </c>
    </row>
    <row r="149" spans="1:127" x14ac:dyDescent="0.15">
      <c r="A149" t="s">
        <v>27</v>
      </c>
      <c r="DH149" s="4"/>
      <c r="DI149" s="4"/>
      <c r="DJ149" s="4"/>
      <c r="DK149" s="4"/>
      <c r="DL149" s="4">
        <v>19934.099999999999</v>
      </c>
      <c r="DM149" s="4">
        <v>20743.400000000001</v>
      </c>
      <c r="DN149" s="4">
        <v>20866.7</v>
      </c>
      <c r="DO149" s="4">
        <v>20866.7</v>
      </c>
      <c r="DP149" s="4">
        <v>20873.400000000001</v>
      </c>
      <c r="DQ149" s="4">
        <v>20873.400000000001</v>
      </c>
      <c r="DR149" s="4">
        <v>20873.400000000001</v>
      </c>
      <c r="DS149" s="4">
        <v>20873.400000000001</v>
      </c>
      <c r="DT149" s="4">
        <v>20873.400000000001</v>
      </c>
      <c r="DU149" s="4">
        <v>20882.5</v>
      </c>
      <c r="DV149" s="4">
        <v>20882.599999999999</v>
      </c>
      <c r="DW149" s="4">
        <v>20882.599999999999</v>
      </c>
    </row>
    <row r="150" spans="1:127" x14ac:dyDescent="0.15">
      <c r="A150" t="s">
        <v>28</v>
      </c>
      <c r="DH150" s="4"/>
      <c r="DI150" s="4"/>
      <c r="DJ150" s="4"/>
      <c r="DK150" s="4"/>
      <c r="DL150" s="4"/>
      <c r="DM150" s="4"/>
      <c r="DN150" s="4">
        <v>22824.400000000001</v>
      </c>
      <c r="DO150" s="4">
        <v>22824.400000000001</v>
      </c>
      <c r="DP150" s="4">
        <v>22875</v>
      </c>
      <c r="DQ150" s="4">
        <v>22875</v>
      </c>
      <c r="DR150" s="4">
        <v>22875</v>
      </c>
      <c r="DS150" s="4">
        <v>22875</v>
      </c>
      <c r="DT150" s="4">
        <v>22875</v>
      </c>
      <c r="DU150" s="4">
        <v>22884.1</v>
      </c>
      <c r="DV150" s="4">
        <v>22884.2</v>
      </c>
      <c r="DW150" s="4">
        <v>22884.2</v>
      </c>
    </row>
    <row r="151" spans="1:127" x14ac:dyDescent="0.15">
      <c r="A151" t="s">
        <v>65</v>
      </c>
      <c r="DH151" s="4"/>
      <c r="DI151" s="4"/>
      <c r="DJ151" s="4"/>
      <c r="DK151" s="4"/>
      <c r="DL151" s="4"/>
      <c r="DM151" s="4"/>
      <c r="DN151" s="4"/>
      <c r="DO151" s="4"/>
      <c r="DP151" s="4">
        <v>23796.3</v>
      </c>
      <c r="DQ151" s="4">
        <v>23796.3</v>
      </c>
      <c r="DR151" s="4">
        <v>23927.3</v>
      </c>
      <c r="DS151" s="4">
        <v>23927.3</v>
      </c>
      <c r="DT151" s="4">
        <v>23927.3</v>
      </c>
      <c r="DU151" s="4">
        <v>23936.400000000001</v>
      </c>
      <c r="DV151" s="4">
        <v>23936.400000000001</v>
      </c>
      <c r="DW151" s="4">
        <v>23936.400000000001</v>
      </c>
    </row>
    <row r="152" spans="1:127" x14ac:dyDescent="0.15">
      <c r="A152" t="s">
        <v>26</v>
      </c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>
        <v>23038.7</v>
      </c>
      <c r="DS152" s="4">
        <v>23038.7</v>
      </c>
      <c r="DT152" s="4">
        <v>23083.3</v>
      </c>
      <c r="DU152" s="4">
        <v>23092.400000000001</v>
      </c>
      <c r="DV152" s="4">
        <v>23092.400000000001</v>
      </c>
      <c r="DW152" s="4">
        <v>23092.400000000001</v>
      </c>
    </row>
    <row r="153" spans="1:127" x14ac:dyDescent="0.15">
      <c r="A153" t="s">
        <v>27</v>
      </c>
      <c r="DP153" s="4"/>
      <c r="DQ153" s="4"/>
      <c r="DR153" s="4"/>
      <c r="DS153" s="4"/>
      <c r="DT153" s="4">
        <v>23819.7</v>
      </c>
      <c r="DU153" s="4">
        <v>23828.799999999999</v>
      </c>
      <c r="DV153" s="4">
        <v>23931.8</v>
      </c>
      <c r="DW153" s="4">
        <v>23931.8</v>
      </c>
    </row>
    <row r="154" spans="1:127" x14ac:dyDescent="0.15">
      <c r="A154" t="s">
        <v>28</v>
      </c>
      <c r="DP154" s="4"/>
      <c r="DQ154" s="4"/>
      <c r="DR154" s="4"/>
      <c r="DS154" s="4"/>
      <c r="DT154" s="4"/>
      <c r="DU154" s="4"/>
      <c r="DV154" s="4">
        <v>25606.6</v>
      </c>
      <c r="DW154" s="4">
        <v>25606.6</v>
      </c>
    </row>
    <row r="155" spans="1:127" x14ac:dyDescent="0.15">
      <c r="A155" t="s">
        <v>66</v>
      </c>
      <c r="DP155" s="4"/>
      <c r="DQ155" s="4"/>
      <c r="DR155" s="4"/>
      <c r="DS155" s="4"/>
      <c r="DT155" s="4"/>
      <c r="DU155" s="4"/>
      <c r="DV155" s="4"/>
    </row>
    <row r="156" spans="1:127" x14ac:dyDescent="0.15">
      <c r="A156" t="s">
        <v>26</v>
      </c>
    </row>
    <row r="157" spans="1:127" x14ac:dyDescent="0.15">
      <c r="A157" t="s">
        <v>27</v>
      </c>
    </row>
    <row r="158" spans="1:127" x14ac:dyDescent="0.15">
      <c r="A158" t="s">
        <v>28</v>
      </c>
    </row>
  </sheetData>
  <mergeCells count="1">
    <mergeCell ref="U3:BE58"/>
  </mergeCells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158"/>
  <sheetViews>
    <sheetView workbookViewId="0">
      <pane xSplit="1" ySplit="2" topLeftCell="B3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RowHeight="13.5" x14ac:dyDescent="0.15"/>
  <cols>
    <col min="1" max="1" width="11.25" bestFit="1" customWidth="1"/>
    <col min="2" max="126" width="11.25" customWidth="1"/>
    <col min="127" max="127" width="10.25" bestFit="1" customWidth="1"/>
  </cols>
  <sheetData>
    <row r="1" spans="1:127" x14ac:dyDescent="0.15">
      <c r="B1" s="2" t="s">
        <v>20</v>
      </c>
      <c r="U1" s="3" t="s">
        <v>21</v>
      </c>
      <c r="BF1" s="3" t="s">
        <v>22</v>
      </c>
      <c r="BY1" s="3" t="s">
        <v>23</v>
      </c>
      <c r="DM1" s="3" t="s">
        <v>24</v>
      </c>
    </row>
    <row r="2" spans="1:127" x14ac:dyDescent="0.15">
      <c r="B2">
        <f t="shared" ref="B2:BM2" si="0">J2-100</f>
        <v>221</v>
      </c>
      <c r="C2">
        <f t="shared" si="0"/>
        <v>222</v>
      </c>
      <c r="D2">
        <f t="shared" si="0"/>
        <v>231</v>
      </c>
      <c r="E2">
        <f t="shared" si="0"/>
        <v>232</v>
      </c>
      <c r="F2">
        <f t="shared" si="0"/>
        <v>241</v>
      </c>
      <c r="G2">
        <f t="shared" si="0"/>
        <v>242</v>
      </c>
      <c r="H2">
        <f t="shared" si="0"/>
        <v>311</v>
      </c>
      <c r="I2">
        <f t="shared" si="0"/>
        <v>312</v>
      </c>
      <c r="J2">
        <f t="shared" si="0"/>
        <v>321</v>
      </c>
      <c r="K2">
        <f t="shared" si="0"/>
        <v>322</v>
      </c>
      <c r="L2">
        <f t="shared" si="0"/>
        <v>331</v>
      </c>
      <c r="M2">
        <f t="shared" si="0"/>
        <v>332</v>
      </c>
      <c r="N2">
        <f t="shared" si="0"/>
        <v>341</v>
      </c>
      <c r="O2">
        <f t="shared" si="0"/>
        <v>342</v>
      </c>
      <c r="P2">
        <f t="shared" si="0"/>
        <v>411</v>
      </c>
      <c r="Q2">
        <f t="shared" si="0"/>
        <v>412</v>
      </c>
      <c r="R2">
        <f t="shared" si="0"/>
        <v>421</v>
      </c>
      <c r="S2">
        <f t="shared" si="0"/>
        <v>422</v>
      </c>
      <c r="T2">
        <f t="shared" si="0"/>
        <v>431</v>
      </c>
      <c r="U2">
        <f t="shared" si="0"/>
        <v>432</v>
      </c>
      <c r="V2">
        <f t="shared" si="0"/>
        <v>441</v>
      </c>
      <c r="W2">
        <f t="shared" si="0"/>
        <v>442</v>
      </c>
      <c r="X2">
        <f t="shared" si="0"/>
        <v>511</v>
      </c>
      <c r="Y2">
        <f t="shared" si="0"/>
        <v>512</v>
      </c>
      <c r="Z2">
        <f t="shared" si="0"/>
        <v>521</v>
      </c>
      <c r="AA2">
        <f t="shared" si="0"/>
        <v>522</v>
      </c>
      <c r="AB2">
        <f t="shared" si="0"/>
        <v>531</v>
      </c>
      <c r="AC2">
        <f t="shared" si="0"/>
        <v>532</v>
      </c>
      <c r="AD2">
        <f t="shared" si="0"/>
        <v>541</v>
      </c>
      <c r="AE2">
        <f t="shared" si="0"/>
        <v>542</v>
      </c>
      <c r="AF2">
        <f t="shared" si="0"/>
        <v>611</v>
      </c>
      <c r="AG2">
        <f t="shared" si="0"/>
        <v>612</v>
      </c>
      <c r="AH2">
        <f t="shared" si="0"/>
        <v>621</v>
      </c>
      <c r="AI2">
        <f t="shared" si="0"/>
        <v>622</v>
      </c>
      <c r="AJ2">
        <f t="shared" si="0"/>
        <v>631</v>
      </c>
      <c r="AK2">
        <f t="shared" si="0"/>
        <v>632</v>
      </c>
      <c r="AL2">
        <f t="shared" si="0"/>
        <v>641</v>
      </c>
      <c r="AM2">
        <f t="shared" si="0"/>
        <v>642</v>
      </c>
      <c r="AN2">
        <f t="shared" si="0"/>
        <v>711</v>
      </c>
      <c r="AO2">
        <f t="shared" si="0"/>
        <v>712</v>
      </c>
      <c r="AP2">
        <f t="shared" si="0"/>
        <v>721</v>
      </c>
      <c r="AQ2">
        <f t="shared" si="0"/>
        <v>722</v>
      </c>
      <c r="AR2">
        <f t="shared" si="0"/>
        <v>731</v>
      </c>
      <c r="AS2">
        <f t="shared" si="0"/>
        <v>732</v>
      </c>
      <c r="AT2">
        <f t="shared" si="0"/>
        <v>741</v>
      </c>
      <c r="AU2">
        <f t="shared" si="0"/>
        <v>742</v>
      </c>
      <c r="AV2">
        <f t="shared" si="0"/>
        <v>811</v>
      </c>
      <c r="AW2">
        <f t="shared" si="0"/>
        <v>812</v>
      </c>
      <c r="AX2">
        <f t="shared" si="0"/>
        <v>821</v>
      </c>
      <c r="AY2">
        <f t="shared" si="0"/>
        <v>822</v>
      </c>
      <c r="AZ2">
        <f t="shared" si="0"/>
        <v>831</v>
      </c>
      <c r="BA2">
        <f t="shared" si="0"/>
        <v>832</v>
      </c>
      <c r="BB2">
        <f t="shared" si="0"/>
        <v>841</v>
      </c>
      <c r="BC2">
        <f t="shared" si="0"/>
        <v>842</v>
      </c>
      <c r="BD2">
        <f t="shared" si="0"/>
        <v>911</v>
      </c>
      <c r="BE2">
        <f t="shared" si="0"/>
        <v>912</v>
      </c>
      <c r="BF2">
        <f t="shared" si="0"/>
        <v>921</v>
      </c>
      <c r="BG2">
        <f t="shared" si="0"/>
        <v>922</v>
      </c>
      <c r="BH2">
        <f t="shared" si="0"/>
        <v>931</v>
      </c>
      <c r="BI2">
        <f t="shared" si="0"/>
        <v>932</v>
      </c>
      <c r="BJ2">
        <f t="shared" si="0"/>
        <v>941</v>
      </c>
      <c r="BK2">
        <f t="shared" si="0"/>
        <v>942</v>
      </c>
      <c r="BL2">
        <f t="shared" si="0"/>
        <v>1011</v>
      </c>
      <c r="BM2">
        <f t="shared" si="0"/>
        <v>1012</v>
      </c>
      <c r="BN2">
        <f t="shared" ref="BN2:CH2" si="1">BV2-100</f>
        <v>1021</v>
      </c>
      <c r="BO2">
        <f t="shared" si="1"/>
        <v>1022</v>
      </c>
      <c r="BP2">
        <f t="shared" si="1"/>
        <v>1031</v>
      </c>
      <c r="BQ2">
        <f t="shared" si="1"/>
        <v>1032</v>
      </c>
      <c r="BR2">
        <f t="shared" si="1"/>
        <v>1041</v>
      </c>
      <c r="BS2">
        <f t="shared" si="1"/>
        <v>1042</v>
      </c>
      <c r="BT2">
        <f t="shared" si="1"/>
        <v>1111</v>
      </c>
      <c r="BU2">
        <f t="shared" si="1"/>
        <v>1112</v>
      </c>
      <c r="BV2">
        <f t="shared" si="1"/>
        <v>1121</v>
      </c>
      <c r="BW2">
        <f t="shared" si="1"/>
        <v>1122</v>
      </c>
      <c r="BX2">
        <f t="shared" si="1"/>
        <v>1131</v>
      </c>
      <c r="BY2">
        <f t="shared" si="1"/>
        <v>1132</v>
      </c>
      <c r="BZ2">
        <f t="shared" si="1"/>
        <v>1141</v>
      </c>
      <c r="CA2">
        <f t="shared" si="1"/>
        <v>1142</v>
      </c>
      <c r="CB2">
        <f t="shared" si="1"/>
        <v>1211</v>
      </c>
      <c r="CC2">
        <f t="shared" si="1"/>
        <v>1212</v>
      </c>
      <c r="CD2">
        <f t="shared" si="1"/>
        <v>1221</v>
      </c>
      <c r="CE2">
        <f t="shared" si="1"/>
        <v>1222</v>
      </c>
      <c r="CF2">
        <f t="shared" si="1"/>
        <v>1231</v>
      </c>
      <c r="CG2">
        <f t="shared" si="1"/>
        <v>1232</v>
      </c>
      <c r="CH2">
        <f t="shared" si="1"/>
        <v>1241</v>
      </c>
      <c r="CI2">
        <f>CQ2-100</f>
        <v>1242</v>
      </c>
      <c r="CJ2">
        <v>1311</v>
      </c>
      <c r="CK2">
        <v>1312</v>
      </c>
      <c r="CL2">
        <v>1321</v>
      </c>
      <c r="CM2">
        <v>1322</v>
      </c>
      <c r="CN2">
        <v>1331</v>
      </c>
      <c r="CO2">
        <v>1332</v>
      </c>
      <c r="CP2">
        <v>1341</v>
      </c>
      <c r="CQ2">
        <v>1342</v>
      </c>
      <c r="CR2">
        <v>1411</v>
      </c>
      <c r="CS2">
        <v>1412</v>
      </c>
      <c r="CT2">
        <v>1421</v>
      </c>
      <c r="CU2">
        <v>1422</v>
      </c>
      <c r="CV2">
        <v>1431</v>
      </c>
      <c r="CW2">
        <v>1432</v>
      </c>
      <c r="CX2">
        <v>1441</v>
      </c>
      <c r="CY2">
        <v>1442</v>
      </c>
      <c r="CZ2">
        <v>1511</v>
      </c>
      <c r="DA2">
        <v>1512</v>
      </c>
      <c r="DB2">
        <v>1521</v>
      </c>
      <c r="DC2">
        <v>1522</v>
      </c>
      <c r="DD2">
        <v>1531</v>
      </c>
      <c r="DE2">
        <v>1532</v>
      </c>
      <c r="DF2">
        <v>1541</v>
      </c>
      <c r="DG2">
        <v>1542</v>
      </c>
      <c r="DH2">
        <v>1611</v>
      </c>
      <c r="DI2">
        <v>1612</v>
      </c>
      <c r="DJ2">
        <v>1621</v>
      </c>
      <c r="DK2">
        <v>1622</v>
      </c>
      <c r="DL2">
        <v>1631</v>
      </c>
      <c r="DM2">
        <v>1632</v>
      </c>
      <c r="DN2">
        <v>1641</v>
      </c>
      <c r="DO2">
        <v>1642</v>
      </c>
      <c r="DP2">
        <v>1711</v>
      </c>
      <c r="DQ2">
        <v>1712</v>
      </c>
      <c r="DR2">
        <v>1721</v>
      </c>
      <c r="DS2">
        <v>1722</v>
      </c>
      <c r="DT2">
        <v>1731</v>
      </c>
      <c r="DU2">
        <v>1732</v>
      </c>
      <c r="DV2">
        <v>1741</v>
      </c>
      <c r="DW2">
        <v>1742</v>
      </c>
    </row>
    <row r="3" spans="1:127" x14ac:dyDescent="0.15">
      <c r="A3" t="s">
        <v>25</v>
      </c>
      <c r="B3" s="4">
        <v>8856.7000000000007</v>
      </c>
      <c r="C3" s="4">
        <v>8856.7000000000007</v>
      </c>
      <c r="D3" s="4">
        <v>8856.7000000000007</v>
      </c>
      <c r="E3" s="4">
        <v>8856.7000000000007</v>
      </c>
      <c r="F3" s="4">
        <v>8856.7000000000007</v>
      </c>
      <c r="G3" s="4">
        <v>8856.7000000000007</v>
      </c>
      <c r="H3" s="4">
        <v>8856.7000000000007</v>
      </c>
      <c r="I3" s="4">
        <v>8856.7000000000007</v>
      </c>
      <c r="J3" s="4">
        <v>8856.7000000000007</v>
      </c>
      <c r="K3" s="4">
        <v>8856.7000000000007</v>
      </c>
      <c r="L3" s="4">
        <v>8856.7000000000007</v>
      </c>
      <c r="M3" s="4">
        <v>8856.7000000000007</v>
      </c>
      <c r="N3" s="4">
        <v>8856.7000000000007</v>
      </c>
      <c r="O3" s="4">
        <v>8856.7000000000007</v>
      </c>
      <c r="P3" s="4">
        <v>8856.7000000000007</v>
      </c>
      <c r="Q3" s="4">
        <v>8856.7000000000007</v>
      </c>
      <c r="R3" s="4">
        <v>8856.7000000000007</v>
      </c>
      <c r="S3" s="4">
        <v>8856.7000000000007</v>
      </c>
      <c r="T3" s="4">
        <v>8856.7000000000007</v>
      </c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7"/>
      <c r="BF3" s="4">
        <v>8856.7000000000007</v>
      </c>
      <c r="BG3" s="4">
        <v>8856.7000000000007</v>
      </c>
      <c r="BH3" s="4">
        <v>8856.7000000000007</v>
      </c>
      <c r="BI3" s="4">
        <v>8856.7000000000007</v>
      </c>
      <c r="BJ3" s="4">
        <v>8856.7000000000007</v>
      </c>
      <c r="BK3" s="4">
        <v>8856.7000000000007</v>
      </c>
      <c r="BL3" s="4">
        <v>8856.7000000000007</v>
      </c>
      <c r="BM3" s="4">
        <v>8856.7000000000007</v>
      </c>
      <c r="BN3" s="4">
        <v>8856.7000000000007</v>
      </c>
      <c r="BO3" s="4">
        <v>8856.7000000000007</v>
      </c>
      <c r="BP3" s="4">
        <v>8856.7000000000007</v>
      </c>
      <c r="BQ3" s="4">
        <v>8856.7000000000007</v>
      </c>
      <c r="BR3" s="4">
        <v>8856.7000000000007</v>
      </c>
      <c r="BS3" s="4">
        <v>8856.7000000000007</v>
      </c>
      <c r="BT3" s="4">
        <v>8856.7000000000007</v>
      </c>
      <c r="BU3" s="4">
        <v>8856.7000000000007</v>
      </c>
      <c r="BV3" s="4">
        <v>8856.7000000000007</v>
      </c>
      <c r="BW3" s="4">
        <v>8856.7000000000007</v>
      </c>
      <c r="BX3" s="4">
        <v>8856.7000000000007</v>
      </c>
    </row>
    <row r="4" spans="1:127" x14ac:dyDescent="0.15">
      <c r="A4" t="s">
        <v>26</v>
      </c>
      <c r="B4" s="4">
        <v>9209.1</v>
      </c>
      <c r="C4" s="4">
        <v>9209.1</v>
      </c>
      <c r="D4" s="4">
        <v>9209.1</v>
      </c>
      <c r="E4" s="4">
        <v>9209.1</v>
      </c>
      <c r="F4" s="4">
        <v>9209.1</v>
      </c>
      <c r="G4" s="4">
        <v>9209.1</v>
      </c>
      <c r="H4" s="4">
        <v>9209.1</v>
      </c>
      <c r="I4" s="4">
        <v>9209.1</v>
      </c>
      <c r="J4" s="4">
        <v>9209.1</v>
      </c>
      <c r="K4" s="4">
        <v>9209.1</v>
      </c>
      <c r="L4" s="4">
        <v>9209.1</v>
      </c>
      <c r="M4" s="4">
        <v>9209.1</v>
      </c>
      <c r="N4" s="4">
        <v>9209.1</v>
      </c>
      <c r="O4" s="4">
        <v>9209.1</v>
      </c>
      <c r="P4" s="4">
        <v>9209.1</v>
      </c>
      <c r="Q4" s="4">
        <v>9209.1</v>
      </c>
      <c r="R4" s="4">
        <v>9209.1</v>
      </c>
      <c r="S4" s="4">
        <v>9209.1</v>
      </c>
      <c r="T4" s="4">
        <v>9209.1</v>
      </c>
      <c r="U4" s="8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10"/>
      <c r="BF4" s="4">
        <v>9209.1</v>
      </c>
      <c r="BG4" s="4">
        <v>9209.1</v>
      </c>
      <c r="BH4" s="4">
        <v>9209.1</v>
      </c>
      <c r="BI4" s="4">
        <v>9209.1</v>
      </c>
      <c r="BJ4" s="4">
        <v>9209.1</v>
      </c>
      <c r="BK4" s="4">
        <v>9209.1</v>
      </c>
      <c r="BL4" s="4">
        <v>9209.1</v>
      </c>
      <c r="BM4" s="4">
        <v>9209.1</v>
      </c>
      <c r="BN4" s="4">
        <v>9209.1</v>
      </c>
      <c r="BO4" s="4">
        <v>9209.1</v>
      </c>
      <c r="BP4" s="4">
        <v>9209.1</v>
      </c>
      <c r="BQ4" s="4">
        <v>9209.1</v>
      </c>
      <c r="BR4" s="4">
        <v>9209.1</v>
      </c>
      <c r="BS4" s="4">
        <v>9209.1</v>
      </c>
      <c r="BT4" s="4">
        <v>9209.1</v>
      </c>
      <c r="BU4" s="4">
        <v>9209.1</v>
      </c>
      <c r="BV4" s="4">
        <v>9209.1</v>
      </c>
      <c r="BW4" s="4">
        <v>9209.1</v>
      </c>
      <c r="BX4" s="4">
        <v>9209.1</v>
      </c>
    </row>
    <row r="5" spans="1:127" x14ac:dyDescent="0.15">
      <c r="A5" t="s">
        <v>27</v>
      </c>
      <c r="B5" s="4">
        <v>8369.4</v>
      </c>
      <c r="C5" s="4">
        <v>8369.4</v>
      </c>
      <c r="D5" s="4">
        <v>8369.4</v>
      </c>
      <c r="E5" s="4">
        <v>8369.4</v>
      </c>
      <c r="F5" s="4">
        <v>8369.4</v>
      </c>
      <c r="G5" s="4">
        <v>8369.4</v>
      </c>
      <c r="H5" s="4">
        <v>8369.4</v>
      </c>
      <c r="I5" s="4">
        <v>8369.4</v>
      </c>
      <c r="J5" s="4">
        <v>8369.4</v>
      </c>
      <c r="K5" s="4">
        <v>8369.4</v>
      </c>
      <c r="L5" s="4">
        <v>8369.4</v>
      </c>
      <c r="M5" s="4">
        <v>8369.4</v>
      </c>
      <c r="N5" s="4">
        <v>8369.4</v>
      </c>
      <c r="O5" s="4">
        <v>8369.4</v>
      </c>
      <c r="P5" s="4">
        <v>8369.4</v>
      </c>
      <c r="Q5" s="4">
        <v>8369.4</v>
      </c>
      <c r="R5" s="4">
        <v>8369.4</v>
      </c>
      <c r="S5" s="4">
        <v>8369.4</v>
      </c>
      <c r="T5" s="4">
        <v>8369.4</v>
      </c>
      <c r="U5" s="8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10"/>
      <c r="BF5" s="4">
        <v>8369.4</v>
      </c>
      <c r="BG5" s="4">
        <v>8369.4</v>
      </c>
      <c r="BH5" s="4">
        <v>8369.4</v>
      </c>
      <c r="BI5" s="4">
        <v>8369.4</v>
      </c>
      <c r="BJ5" s="4">
        <v>8369.4</v>
      </c>
      <c r="BK5" s="4">
        <v>8369.4</v>
      </c>
      <c r="BL5" s="4">
        <v>8369.4</v>
      </c>
      <c r="BM5" s="4">
        <v>8369.4</v>
      </c>
      <c r="BN5" s="4">
        <v>8369.4</v>
      </c>
      <c r="BO5" s="4">
        <v>8369.4</v>
      </c>
      <c r="BP5" s="4">
        <v>8369.4</v>
      </c>
      <c r="BQ5" s="4">
        <v>8369.4</v>
      </c>
      <c r="BR5" s="4">
        <v>8369.4</v>
      </c>
      <c r="BS5" s="4">
        <v>8369.4</v>
      </c>
      <c r="BT5" s="4">
        <v>8369.4</v>
      </c>
      <c r="BU5" s="4">
        <v>8369.4</v>
      </c>
      <c r="BV5" s="4">
        <v>8369.4</v>
      </c>
      <c r="BW5" s="4">
        <v>8369.4</v>
      </c>
      <c r="BX5" s="4">
        <v>8369.4</v>
      </c>
    </row>
    <row r="6" spans="1:127" x14ac:dyDescent="0.15">
      <c r="A6" t="s">
        <v>28</v>
      </c>
      <c r="B6" s="4">
        <v>8600.9</v>
      </c>
      <c r="C6" s="4">
        <v>8600.9</v>
      </c>
      <c r="D6" s="4">
        <v>8600.9</v>
      </c>
      <c r="E6" s="4">
        <v>8600.9</v>
      </c>
      <c r="F6" s="4">
        <v>8600.9</v>
      </c>
      <c r="G6" s="4">
        <v>8600.9</v>
      </c>
      <c r="H6" s="4">
        <v>8600.9</v>
      </c>
      <c r="I6" s="4">
        <v>8600.9</v>
      </c>
      <c r="J6" s="4">
        <v>8600.9</v>
      </c>
      <c r="K6" s="4">
        <v>8600.9</v>
      </c>
      <c r="L6" s="4">
        <v>8600.9</v>
      </c>
      <c r="M6" s="4">
        <v>8600.9</v>
      </c>
      <c r="N6" s="4">
        <v>8600.9</v>
      </c>
      <c r="O6" s="4">
        <v>8600.9</v>
      </c>
      <c r="P6" s="4">
        <v>8600.9</v>
      </c>
      <c r="Q6" s="4">
        <v>8600.9</v>
      </c>
      <c r="R6" s="4">
        <v>8600.9</v>
      </c>
      <c r="S6" s="4">
        <v>8600.9</v>
      </c>
      <c r="T6" s="4">
        <v>8600.9</v>
      </c>
      <c r="U6" s="8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10"/>
      <c r="BF6" s="4">
        <v>8600.9</v>
      </c>
      <c r="BG6" s="4">
        <v>8600.9</v>
      </c>
      <c r="BH6" s="4">
        <v>8600.9</v>
      </c>
      <c r="BI6" s="4">
        <v>8600.9</v>
      </c>
      <c r="BJ6" s="4">
        <v>8600.9</v>
      </c>
      <c r="BK6" s="4">
        <v>8600.9</v>
      </c>
      <c r="BL6" s="4">
        <v>8600.9</v>
      </c>
      <c r="BM6" s="4">
        <v>8600.9</v>
      </c>
      <c r="BN6" s="4">
        <v>8600.9</v>
      </c>
      <c r="BO6" s="4">
        <v>8600.9</v>
      </c>
      <c r="BP6" s="4">
        <v>8600.9</v>
      </c>
      <c r="BQ6" s="4">
        <v>8600.9</v>
      </c>
      <c r="BR6" s="4">
        <v>8600.9</v>
      </c>
      <c r="BS6" s="4">
        <v>8600.9</v>
      </c>
      <c r="BT6" s="4">
        <v>8600.9</v>
      </c>
      <c r="BU6" s="4">
        <v>8600.9</v>
      </c>
      <c r="BV6" s="4">
        <v>8600.9</v>
      </c>
      <c r="BW6" s="4">
        <v>8600.9</v>
      </c>
      <c r="BX6" s="4">
        <v>8600.9</v>
      </c>
    </row>
    <row r="7" spans="1:127" x14ac:dyDescent="0.15">
      <c r="A7" t="s">
        <v>29</v>
      </c>
      <c r="B7" s="4">
        <v>8451.4</v>
      </c>
      <c r="C7" s="4">
        <v>8451.4</v>
      </c>
      <c r="D7" s="4">
        <v>8451.4</v>
      </c>
      <c r="E7" s="4">
        <v>8451.4</v>
      </c>
      <c r="F7" s="4">
        <v>8451.4</v>
      </c>
      <c r="G7" s="4">
        <v>8451.4</v>
      </c>
      <c r="H7" s="4">
        <v>8451.4</v>
      </c>
      <c r="I7" s="4">
        <v>8451.4</v>
      </c>
      <c r="J7" s="4">
        <v>8451.4</v>
      </c>
      <c r="K7" s="4">
        <v>8451.4</v>
      </c>
      <c r="L7" s="4">
        <v>8451.4</v>
      </c>
      <c r="M7" s="4">
        <v>8451.4</v>
      </c>
      <c r="N7" s="4">
        <v>8451.4</v>
      </c>
      <c r="O7" s="4">
        <v>8451.4</v>
      </c>
      <c r="P7" s="4">
        <v>8451.4</v>
      </c>
      <c r="Q7" s="4">
        <v>8451.4</v>
      </c>
      <c r="R7" s="4">
        <v>8451.4</v>
      </c>
      <c r="S7" s="4">
        <v>8451.4</v>
      </c>
      <c r="T7" s="4">
        <v>8451.4</v>
      </c>
      <c r="U7" s="8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10"/>
      <c r="BF7" s="4">
        <v>8451.4</v>
      </c>
      <c r="BG7" s="4">
        <v>8451.4</v>
      </c>
      <c r="BH7" s="4">
        <v>8451.4</v>
      </c>
      <c r="BI7" s="4">
        <v>8451.4</v>
      </c>
      <c r="BJ7" s="4">
        <v>8451.4</v>
      </c>
      <c r="BK7" s="4">
        <v>8451.4</v>
      </c>
      <c r="BL7" s="4">
        <v>8451.4</v>
      </c>
      <c r="BM7" s="4">
        <v>8451.4</v>
      </c>
      <c r="BN7" s="4">
        <v>8451.4</v>
      </c>
      <c r="BO7" s="4">
        <v>8451.4</v>
      </c>
      <c r="BP7" s="4">
        <v>8451.4</v>
      </c>
      <c r="BQ7" s="4">
        <v>8451.4</v>
      </c>
      <c r="BR7" s="4">
        <v>8451.4</v>
      </c>
      <c r="BS7" s="4">
        <v>8451.4</v>
      </c>
      <c r="BT7" s="4">
        <v>8451.4</v>
      </c>
      <c r="BU7" s="4">
        <v>8451.4</v>
      </c>
      <c r="BV7" s="4">
        <v>8451.4</v>
      </c>
      <c r="BW7" s="4">
        <v>8451.4</v>
      </c>
      <c r="BX7" s="4">
        <v>8451.4</v>
      </c>
    </row>
    <row r="8" spans="1:127" x14ac:dyDescent="0.15">
      <c r="A8" t="s">
        <v>26</v>
      </c>
      <c r="B8" s="4">
        <v>8994.7999999999993</v>
      </c>
      <c r="C8" s="4">
        <v>8994.7999999999993</v>
      </c>
      <c r="D8" s="4">
        <v>8994.7999999999993</v>
      </c>
      <c r="E8" s="4">
        <v>8994.7999999999993</v>
      </c>
      <c r="F8" s="4">
        <v>8994.7999999999993</v>
      </c>
      <c r="G8" s="4">
        <v>8994.7999999999993</v>
      </c>
      <c r="H8" s="4">
        <v>8994.7999999999993</v>
      </c>
      <c r="I8" s="4">
        <v>8994.7999999999993</v>
      </c>
      <c r="J8" s="4">
        <v>8994.7999999999993</v>
      </c>
      <c r="K8" s="4">
        <v>8994.7999999999993</v>
      </c>
      <c r="L8" s="4">
        <v>8994.7999999999993</v>
      </c>
      <c r="M8" s="4">
        <v>8994.7999999999993</v>
      </c>
      <c r="N8" s="4">
        <v>8994.7999999999993</v>
      </c>
      <c r="O8" s="4">
        <v>8994.7999999999993</v>
      </c>
      <c r="P8" s="4">
        <v>8994.7999999999993</v>
      </c>
      <c r="Q8" s="4">
        <v>8994.7999999999993</v>
      </c>
      <c r="R8" s="4">
        <v>8994.7999999999993</v>
      </c>
      <c r="S8" s="4">
        <v>8994.7999999999993</v>
      </c>
      <c r="T8" s="4">
        <v>8994.7999999999993</v>
      </c>
      <c r="U8" s="8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10"/>
      <c r="BF8" s="4">
        <v>8994.7999999999993</v>
      </c>
      <c r="BG8" s="4">
        <v>8994.7999999999993</v>
      </c>
      <c r="BH8" s="4">
        <v>8994.7999999999993</v>
      </c>
      <c r="BI8" s="4">
        <v>8994.7999999999993</v>
      </c>
      <c r="BJ8" s="4">
        <v>8994.7999999999993</v>
      </c>
      <c r="BK8" s="4">
        <v>8994.7999999999993</v>
      </c>
      <c r="BL8" s="4">
        <v>8994.7999999999993</v>
      </c>
      <c r="BM8" s="4">
        <v>8994.7999999999993</v>
      </c>
      <c r="BN8" s="4">
        <v>8994.7999999999993</v>
      </c>
      <c r="BO8" s="4">
        <v>8994.7999999999993</v>
      </c>
      <c r="BP8" s="4">
        <v>8994.7999999999993</v>
      </c>
      <c r="BQ8" s="4">
        <v>8994.7999999999993</v>
      </c>
      <c r="BR8" s="4">
        <v>8994.7999999999993</v>
      </c>
      <c r="BS8" s="4">
        <v>8994.7999999999993</v>
      </c>
      <c r="BT8" s="4">
        <v>8994.7999999999993</v>
      </c>
      <c r="BU8" s="4">
        <v>8994.7999999999993</v>
      </c>
      <c r="BV8" s="4">
        <v>8994.7999999999993</v>
      </c>
      <c r="BW8" s="4">
        <v>8994.7999999999993</v>
      </c>
      <c r="BX8" s="4">
        <v>8994.7999999999993</v>
      </c>
    </row>
    <row r="9" spans="1:127" x14ac:dyDescent="0.15">
      <c r="A9" t="s">
        <v>27</v>
      </c>
      <c r="B9" s="4">
        <v>9052.4</v>
      </c>
      <c r="C9" s="4">
        <v>9052.4</v>
      </c>
      <c r="D9" s="4">
        <v>9052.4</v>
      </c>
      <c r="E9" s="4">
        <v>9052.4</v>
      </c>
      <c r="F9" s="4">
        <v>9052.4</v>
      </c>
      <c r="G9" s="4">
        <v>9052.4</v>
      </c>
      <c r="H9" s="4">
        <v>9052.4</v>
      </c>
      <c r="I9" s="4">
        <v>9052.4</v>
      </c>
      <c r="J9" s="4">
        <v>9052.4</v>
      </c>
      <c r="K9" s="4">
        <v>9052.4</v>
      </c>
      <c r="L9" s="4">
        <v>9052.4</v>
      </c>
      <c r="M9" s="4">
        <v>9052.4</v>
      </c>
      <c r="N9" s="4">
        <v>9052.4</v>
      </c>
      <c r="O9" s="4">
        <v>9052.4</v>
      </c>
      <c r="P9" s="4">
        <v>9052.4</v>
      </c>
      <c r="Q9" s="4">
        <v>9052.4</v>
      </c>
      <c r="R9" s="4">
        <v>9052.4</v>
      </c>
      <c r="S9" s="4">
        <v>9052.4</v>
      </c>
      <c r="T9" s="4">
        <v>9052.4</v>
      </c>
      <c r="U9" s="8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10"/>
      <c r="BF9" s="4">
        <v>9052.4</v>
      </c>
      <c r="BG9" s="4">
        <v>9052.4</v>
      </c>
      <c r="BH9" s="4">
        <v>9052.4</v>
      </c>
      <c r="BI9" s="4">
        <v>9052.4</v>
      </c>
      <c r="BJ9" s="4">
        <v>9052.4</v>
      </c>
      <c r="BK9" s="4">
        <v>9052.4</v>
      </c>
      <c r="BL9" s="4">
        <v>9052.4</v>
      </c>
      <c r="BM9" s="4">
        <v>9052.4</v>
      </c>
      <c r="BN9" s="4">
        <v>9052.4</v>
      </c>
      <c r="BO9" s="4">
        <v>9052.4</v>
      </c>
      <c r="BP9" s="4">
        <v>9052.4</v>
      </c>
      <c r="BQ9" s="4">
        <v>9052.4</v>
      </c>
      <c r="BR9" s="4">
        <v>9052.4</v>
      </c>
      <c r="BS9" s="4">
        <v>9052.4</v>
      </c>
      <c r="BT9" s="4">
        <v>9052.4</v>
      </c>
      <c r="BU9" s="4">
        <v>9052.4</v>
      </c>
      <c r="BV9" s="4">
        <v>9052.4</v>
      </c>
      <c r="BW9" s="4">
        <v>9052.4</v>
      </c>
      <c r="BX9" s="4">
        <v>9052.4</v>
      </c>
    </row>
    <row r="10" spans="1:127" x14ac:dyDescent="0.15">
      <c r="A10" t="s">
        <v>28</v>
      </c>
      <c r="B10" s="4">
        <v>9428.5</v>
      </c>
      <c r="C10" s="4">
        <v>9428.5</v>
      </c>
      <c r="D10" s="4">
        <v>9428.5</v>
      </c>
      <c r="E10" s="4">
        <v>9428.5</v>
      </c>
      <c r="F10" s="4">
        <v>9428.5</v>
      </c>
      <c r="G10" s="4">
        <v>9428.5</v>
      </c>
      <c r="H10" s="4">
        <v>9428.5</v>
      </c>
      <c r="I10" s="4">
        <v>9428.5</v>
      </c>
      <c r="J10" s="4">
        <v>9428.5</v>
      </c>
      <c r="K10" s="4">
        <v>9428.5</v>
      </c>
      <c r="L10" s="4">
        <v>9428.5</v>
      </c>
      <c r="M10" s="4">
        <v>9428.5</v>
      </c>
      <c r="N10" s="4">
        <v>9428.5</v>
      </c>
      <c r="O10" s="4">
        <v>9428.5</v>
      </c>
      <c r="P10" s="4">
        <v>9428.5</v>
      </c>
      <c r="Q10" s="4">
        <v>9428.5</v>
      </c>
      <c r="R10" s="4">
        <v>9428.5</v>
      </c>
      <c r="S10" s="4">
        <v>9428.5</v>
      </c>
      <c r="T10" s="4">
        <v>9428.5</v>
      </c>
      <c r="U10" s="8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10"/>
      <c r="BF10" s="4">
        <v>9428.5</v>
      </c>
      <c r="BG10" s="4">
        <v>9428.5</v>
      </c>
      <c r="BH10" s="4">
        <v>9428.5</v>
      </c>
      <c r="BI10" s="4">
        <v>9428.5</v>
      </c>
      <c r="BJ10" s="4">
        <v>9428.5</v>
      </c>
      <c r="BK10" s="4">
        <v>9428.5</v>
      </c>
      <c r="BL10" s="4">
        <v>9428.5</v>
      </c>
      <c r="BM10" s="4">
        <v>9428.5</v>
      </c>
      <c r="BN10" s="4">
        <v>9428.5</v>
      </c>
      <c r="BO10" s="4">
        <v>9428.5</v>
      </c>
      <c r="BP10" s="4">
        <v>9428.5</v>
      </c>
      <c r="BQ10" s="4">
        <v>9428.5</v>
      </c>
      <c r="BR10" s="4">
        <v>9428.5</v>
      </c>
      <c r="BS10" s="4">
        <v>9428.5</v>
      </c>
      <c r="BT10" s="4">
        <v>9428.5</v>
      </c>
      <c r="BU10" s="4">
        <v>9428.5</v>
      </c>
      <c r="BV10" s="4">
        <v>9428.5</v>
      </c>
      <c r="BW10" s="4">
        <v>9428.5</v>
      </c>
      <c r="BX10" s="4">
        <v>9428.5</v>
      </c>
    </row>
    <row r="11" spans="1:127" x14ac:dyDescent="0.15">
      <c r="A11" t="s">
        <v>30</v>
      </c>
      <c r="B11" s="4">
        <v>9434.4</v>
      </c>
      <c r="C11" s="4">
        <v>9434.4</v>
      </c>
      <c r="D11" s="4">
        <v>9434.4</v>
      </c>
      <c r="E11" s="4">
        <v>9434.4</v>
      </c>
      <c r="F11" s="4">
        <v>9434.4</v>
      </c>
      <c r="G11" s="4">
        <v>9434.4</v>
      </c>
      <c r="H11" s="4">
        <v>9434.4</v>
      </c>
      <c r="I11" s="4">
        <v>9434.4</v>
      </c>
      <c r="J11" s="4">
        <v>9434.4</v>
      </c>
      <c r="K11" s="4">
        <v>9434.4</v>
      </c>
      <c r="L11" s="4">
        <v>9434.4</v>
      </c>
      <c r="M11" s="4">
        <v>9434.4</v>
      </c>
      <c r="N11" s="4">
        <v>9434.4</v>
      </c>
      <c r="O11" s="4">
        <v>9434.4</v>
      </c>
      <c r="P11" s="4">
        <v>9434.4</v>
      </c>
      <c r="Q11" s="4">
        <v>9434.4</v>
      </c>
      <c r="R11" s="4">
        <v>9434.4</v>
      </c>
      <c r="S11" s="4">
        <v>9434.4</v>
      </c>
      <c r="T11" s="4">
        <v>9434.4</v>
      </c>
      <c r="U11" s="8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10"/>
      <c r="BF11" s="4">
        <v>9434.4</v>
      </c>
      <c r="BG11" s="4">
        <v>9434.4</v>
      </c>
      <c r="BH11" s="4">
        <v>9434.4</v>
      </c>
      <c r="BI11" s="4">
        <v>9434.4</v>
      </c>
      <c r="BJ11" s="4">
        <v>9434.4</v>
      </c>
      <c r="BK11" s="4">
        <v>9434.4</v>
      </c>
      <c r="BL11" s="4">
        <v>9434.4</v>
      </c>
      <c r="BM11" s="4">
        <v>9434.4</v>
      </c>
      <c r="BN11" s="4">
        <v>9434.4</v>
      </c>
      <c r="BO11" s="4">
        <v>9434.4</v>
      </c>
      <c r="BP11" s="4">
        <v>9434.4</v>
      </c>
      <c r="BQ11" s="4">
        <v>9434.4</v>
      </c>
      <c r="BR11" s="4">
        <v>9434.4</v>
      </c>
      <c r="BS11" s="4">
        <v>9434.4</v>
      </c>
      <c r="BT11" s="4">
        <v>9434.4</v>
      </c>
      <c r="BU11" s="4">
        <v>9434.4</v>
      </c>
      <c r="BV11" s="4">
        <v>9434.4</v>
      </c>
      <c r="BW11" s="4">
        <v>9434.4</v>
      </c>
      <c r="BX11" s="4">
        <v>9434.4</v>
      </c>
    </row>
    <row r="12" spans="1:127" x14ac:dyDescent="0.15">
      <c r="A12" t="s">
        <v>26</v>
      </c>
      <c r="B12" s="4">
        <v>9160.1</v>
      </c>
      <c r="C12" s="4">
        <v>9160.1</v>
      </c>
      <c r="D12" s="4">
        <v>9160.1</v>
      </c>
      <c r="E12" s="4">
        <v>9160.1</v>
      </c>
      <c r="F12" s="4">
        <v>9160.1</v>
      </c>
      <c r="G12" s="4">
        <v>9160.1</v>
      </c>
      <c r="H12" s="4">
        <v>9160.1</v>
      </c>
      <c r="I12" s="4">
        <v>9160.1</v>
      </c>
      <c r="J12" s="4">
        <v>9160.1</v>
      </c>
      <c r="K12" s="4">
        <v>9160.1</v>
      </c>
      <c r="L12" s="4">
        <v>9160.1</v>
      </c>
      <c r="M12" s="4">
        <v>9160.1</v>
      </c>
      <c r="N12" s="4">
        <v>9160.1</v>
      </c>
      <c r="O12" s="4">
        <v>9160.1</v>
      </c>
      <c r="P12" s="4">
        <v>9160.1</v>
      </c>
      <c r="Q12" s="4">
        <v>9160.1</v>
      </c>
      <c r="R12" s="4">
        <v>9160.1</v>
      </c>
      <c r="S12" s="4">
        <v>9160.1</v>
      </c>
      <c r="T12" s="4">
        <v>9160.1</v>
      </c>
      <c r="U12" s="8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10"/>
      <c r="BF12" s="4">
        <v>9160.1</v>
      </c>
      <c r="BG12" s="4">
        <v>9160.1</v>
      </c>
      <c r="BH12" s="4">
        <v>9160.1</v>
      </c>
      <c r="BI12" s="4">
        <v>9160.1</v>
      </c>
      <c r="BJ12" s="4">
        <v>9160.1</v>
      </c>
      <c r="BK12" s="4">
        <v>9160.1</v>
      </c>
      <c r="BL12" s="4">
        <v>9160.1</v>
      </c>
      <c r="BM12" s="4">
        <v>9160.1</v>
      </c>
      <c r="BN12" s="4">
        <v>9160.1</v>
      </c>
      <c r="BO12" s="4">
        <v>9160.1</v>
      </c>
      <c r="BP12" s="4">
        <v>9160.1</v>
      </c>
      <c r="BQ12" s="4">
        <v>9160.1</v>
      </c>
      <c r="BR12" s="4">
        <v>9160.1</v>
      </c>
      <c r="BS12" s="4">
        <v>9160.1</v>
      </c>
      <c r="BT12" s="4">
        <v>9160.1</v>
      </c>
      <c r="BU12" s="4">
        <v>9160.1</v>
      </c>
      <c r="BV12" s="4">
        <v>9160.1</v>
      </c>
      <c r="BW12" s="4">
        <v>9160.1</v>
      </c>
      <c r="BX12" s="4">
        <v>9160.1</v>
      </c>
    </row>
    <row r="13" spans="1:127" x14ac:dyDescent="0.15">
      <c r="A13" t="s">
        <v>27</v>
      </c>
      <c r="B13" s="4">
        <v>9268.7999999999993</v>
      </c>
      <c r="C13" s="4">
        <v>9268.7999999999993</v>
      </c>
      <c r="D13" s="4">
        <v>9268.7999999999993</v>
      </c>
      <c r="E13" s="4">
        <v>9268.7999999999993</v>
      </c>
      <c r="F13" s="4">
        <v>9268.7999999999993</v>
      </c>
      <c r="G13" s="4">
        <v>9268.7999999999993</v>
      </c>
      <c r="H13" s="4">
        <v>9268.7999999999993</v>
      </c>
      <c r="I13" s="4">
        <v>9268.7999999999993</v>
      </c>
      <c r="J13" s="4">
        <v>9268.7999999999993</v>
      </c>
      <c r="K13" s="4">
        <v>9268.7999999999993</v>
      </c>
      <c r="L13" s="4">
        <v>9268.7999999999993</v>
      </c>
      <c r="M13" s="4">
        <v>9268.7999999999993</v>
      </c>
      <c r="N13" s="4">
        <v>9268.7999999999993</v>
      </c>
      <c r="O13" s="4">
        <v>9268.7999999999993</v>
      </c>
      <c r="P13" s="4">
        <v>9268.7999999999993</v>
      </c>
      <c r="Q13" s="4">
        <v>9268.7999999999993</v>
      </c>
      <c r="R13" s="4">
        <v>9268.7999999999993</v>
      </c>
      <c r="S13" s="4">
        <v>9268.7999999999993</v>
      </c>
      <c r="T13" s="4">
        <v>9268.7999999999993</v>
      </c>
      <c r="U13" s="8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10"/>
      <c r="BF13" s="4">
        <v>9268.7999999999993</v>
      </c>
      <c r="BG13" s="4">
        <v>9268.7999999999993</v>
      </c>
      <c r="BH13" s="4">
        <v>9268.7999999999993</v>
      </c>
      <c r="BI13" s="4">
        <v>9268.7999999999993</v>
      </c>
      <c r="BJ13" s="4">
        <v>9268.7999999999993</v>
      </c>
      <c r="BK13" s="4">
        <v>9268.7999999999993</v>
      </c>
      <c r="BL13" s="4">
        <v>9268.7999999999993</v>
      </c>
      <c r="BM13" s="4">
        <v>9268.7999999999993</v>
      </c>
      <c r="BN13" s="4">
        <v>9268.7999999999993</v>
      </c>
      <c r="BO13" s="4">
        <v>9268.7999999999993</v>
      </c>
      <c r="BP13" s="4">
        <v>9268.7999999999993</v>
      </c>
      <c r="BQ13" s="4">
        <v>9268.7999999999993</v>
      </c>
      <c r="BR13" s="4">
        <v>9268.7999999999993</v>
      </c>
      <c r="BS13" s="4">
        <v>9268.7999999999993</v>
      </c>
      <c r="BT13" s="4">
        <v>9268.7999999999993</v>
      </c>
      <c r="BU13" s="4">
        <v>9268.7999999999993</v>
      </c>
      <c r="BV13" s="4">
        <v>9268.7999999999993</v>
      </c>
      <c r="BW13" s="4">
        <v>9268.7999999999993</v>
      </c>
      <c r="BX13" s="4">
        <v>9268.7999999999993</v>
      </c>
    </row>
    <row r="14" spans="1:127" x14ac:dyDescent="0.15">
      <c r="A14" t="s">
        <v>28</v>
      </c>
      <c r="B14" s="4">
        <v>9478</v>
      </c>
      <c r="C14" s="4">
        <v>9478</v>
      </c>
      <c r="D14" s="4">
        <v>9478</v>
      </c>
      <c r="E14" s="4">
        <v>9478</v>
      </c>
      <c r="F14" s="4">
        <v>9478</v>
      </c>
      <c r="G14" s="4">
        <v>9478</v>
      </c>
      <c r="H14" s="4">
        <v>9478</v>
      </c>
      <c r="I14" s="4">
        <v>9478</v>
      </c>
      <c r="J14" s="4">
        <v>9478</v>
      </c>
      <c r="K14" s="4">
        <v>9478</v>
      </c>
      <c r="L14" s="4">
        <v>9478</v>
      </c>
      <c r="M14" s="4">
        <v>9478</v>
      </c>
      <c r="N14" s="4">
        <v>9478</v>
      </c>
      <c r="O14" s="4">
        <v>9478</v>
      </c>
      <c r="P14" s="4">
        <v>9478</v>
      </c>
      <c r="Q14" s="4">
        <v>9478</v>
      </c>
      <c r="R14" s="4">
        <v>9478</v>
      </c>
      <c r="S14" s="4">
        <v>9478</v>
      </c>
      <c r="T14" s="4">
        <v>9478</v>
      </c>
      <c r="U14" s="8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10"/>
      <c r="BF14" s="4">
        <v>9478</v>
      </c>
      <c r="BG14" s="4">
        <v>9478</v>
      </c>
      <c r="BH14" s="4">
        <v>9478</v>
      </c>
      <c r="BI14" s="4">
        <v>9478</v>
      </c>
      <c r="BJ14" s="4">
        <v>9478</v>
      </c>
      <c r="BK14" s="4">
        <v>9478</v>
      </c>
      <c r="BL14" s="4">
        <v>9478</v>
      </c>
      <c r="BM14" s="4">
        <v>9478</v>
      </c>
      <c r="BN14" s="4">
        <v>9478</v>
      </c>
      <c r="BO14" s="4">
        <v>9478</v>
      </c>
      <c r="BP14" s="4">
        <v>9478</v>
      </c>
      <c r="BQ14" s="4">
        <v>9478</v>
      </c>
      <c r="BR14" s="4">
        <v>9478</v>
      </c>
      <c r="BS14" s="4">
        <v>9478</v>
      </c>
      <c r="BT14" s="4">
        <v>9478</v>
      </c>
      <c r="BU14" s="4">
        <v>9478</v>
      </c>
      <c r="BV14" s="4">
        <v>9478</v>
      </c>
      <c r="BW14" s="4">
        <v>9478</v>
      </c>
      <c r="BX14" s="4">
        <v>9478</v>
      </c>
    </row>
    <row r="15" spans="1:127" x14ac:dyDescent="0.15">
      <c r="A15" t="s">
        <v>31</v>
      </c>
      <c r="B15" s="4">
        <v>8511.6</v>
      </c>
      <c r="C15" s="4">
        <v>8511.6</v>
      </c>
      <c r="D15" s="4">
        <v>8511.6</v>
      </c>
      <c r="E15" s="4">
        <v>8511.6</v>
      </c>
      <c r="F15" s="4">
        <v>8511.6</v>
      </c>
      <c r="G15" s="4">
        <v>8511.6</v>
      </c>
      <c r="H15" s="4">
        <v>8511.6</v>
      </c>
      <c r="I15" s="4">
        <v>8511.6</v>
      </c>
      <c r="J15" s="4">
        <v>8511.6</v>
      </c>
      <c r="K15" s="4">
        <v>8511.6</v>
      </c>
      <c r="L15" s="4">
        <v>8511.6</v>
      </c>
      <c r="M15" s="4">
        <v>8511.6</v>
      </c>
      <c r="N15" s="4">
        <v>8511.6</v>
      </c>
      <c r="O15" s="4">
        <v>8511.6</v>
      </c>
      <c r="P15" s="4">
        <v>8511.6</v>
      </c>
      <c r="Q15" s="4">
        <v>8511.6</v>
      </c>
      <c r="R15" s="4">
        <v>8511.6</v>
      </c>
      <c r="S15" s="4">
        <v>8511.6</v>
      </c>
      <c r="T15" s="4">
        <v>8511.6</v>
      </c>
      <c r="U15" s="8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10"/>
      <c r="BF15" s="4">
        <v>8511.6</v>
      </c>
      <c r="BG15" s="4">
        <v>8511.6</v>
      </c>
      <c r="BH15" s="4">
        <v>8511.6</v>
      </c>
      <c r="BI15" s="4">
        <v>8511.6</v>
      </c>
      <c r="BJ15" s="4">
        <v>8511.6</v>
      </c>
      <c r="BK15" s="4">
        <v>8511.6</v>
      </c>
      <c r="BL15" s="4">
        <v>8511.6</v>
      </c>
      <c r="BM15" s="4">
        <v>8511.6</v>
      </c>
      <c r="BN15" s="4">
        <v>8511.6</v>
      </c>
      <c r="BO15" s="4">
        <v>8511.6</v>
      </c>
      <c r="BP15" s="4">
        <v>8511.6</v>
      </c>
      <c r="BQ15" s="4">
        <v>8511.6</v>
      </c>
      <c r="BR15" s="4">
        <v>8511.6</v>
      </c>
      <c r="BS15" s="4">
        <v>8511.6</v>
      </c>
      <c r="BT15" s="4">
        <v>8511.6</v>
      </c>
      <c r="BU15" s="4">
        <v>8511.6</v>
      </c>
      <c r="BV15" s="4">
        <v>8511.6</v>
      </c>
      <c r="BW15" s="4">
        <v>8511.6</v>
      </c>
      <c r="BX15" s="4">
        <v>8511.6</v>
      </c>
    </row>
    <row r="16" spans="1:127" x14ac:dyDescent="0.15">
      <c r="A16" t="s">
        <v>26</v>
      </c>
      <c r="B16" s="4">
        <v>8231.5</v>
      </c>
      <c r="C16" s="4">
        <v>8231.5</v>
      </c>
      <c r="D16" s="4">
        <v>8231.5</v>
      </c>
      <c r="E16" s="4">
        <v>8231.5</v>
      </c>
      <c r="F16" s="4">
        <v>8231.5</v>
      </c>
      <c r="G16" s="4">
        <v>8231.5</v>
      </c>
      <c r="H16" s="4">
        <v>8231.5</v>
      </c>
      <c r="I16" s="4">
        <v>8231.5</v>
      </c>
      <c r="J16" s="4">
        <v>8231.5</v>
      </c>
      <c r="K16" s="4">
        <v>8231.5</v>
      </c>
      <c r="L16" s="4">
        <v>8231.5</v>
      </c>
      <c r="M16" s="4">
        <v>8231.5</v>
      </c>
      <c r="N16" s="4">
        <v>8231.5</v>
      </c>
      <c r="O16" s="4">
        <v>8231.5</v>
      </c>
      <c r="P16" s="4">
        <v>8231.5</v>
      </c>
      <c r="Q16" s="4">
        <v>8231.5</v>
      </c>
      <c r="R16" s="4">
        <v>8231.5</v>
      </c>
      <c r="S16" s="4">
        <v>8231.5</v>
      </c>
      <c r="T16" s="4">
        <v>8231.5</v>
      </c>
      <c r="U16" s="8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10"/>
      <c r="BF16" s="4">
        <v>8231.5</v>
      </c>
      <c r="BG16" s="4">
        <v>8231.5</v>
      </c>
      <c r="BH16" s="4">
        <v>8231.5</v>
      </c>
      <c r="BI16" s="4">
        <v>8231.5</v>
      </c>
      <c r="BJ16" s="4">
        <v>8231.5</v>
      </c>
      <c r="BK16" s="4">
        <v>8231.5</v>
      </c>
      <c r="BL16" s="4">
        <v>8231.5</v>
      </c>
      <c r="BM16" s="4">
        <v>8231.5</v>
      </c>
      <c r="BN16" s="4">
        <v>8231.5</v>
      </c>
      <c r="BO16" s="4">
        <v>8231.5</v>
      </c>
      <c r="BP16" s="4">
        <v>8231.5</v>
      </c>
      <c r="BQ16" s="4">
        <v>8231.5</v>
      </c>
      <c r="BR16" s="4">
        <v>8231.5</v>
      </c>
      <c r="BS16" s="4">
        <v>8231.5</v>
      </c>
      <c r="BT16" s="4">
        <v>8231.5</v>
      </c>
      <c r="BU16" s="4">
        <v>8231.5</v>
      </c>
      <c r="BV16" s="4">
        <v>8231.5</v>
      </c>
      <c r="BW16" s="4">
        <v>8231.5</v>
      </c>
      <c r="BX16" s="4">
        <v>8231.5</v>
      </c>
    </row>
    <row r="17" spans="1:76" x14ac:dyDescent="0.15">
      <c r="A17" t="s">
        <v>27</v>
      </c>
      <c r="B17" s="4">
        <v>8408.1</v>
      </c>
      <c r="C17" s="4">
        <v>8408.1</v>
      </c>
      <c r="D17" s="4">
        <v>8408.1</v>
      </c>
      <c r="E17" s="4">
        <v>8408.1</v>
      </c>
      <c r="F17" s="4">
        <v>8408.1</v>
      </c>
      <c r="G17" s="4">
        <v>8408.1</v>
      </c>
      <c r="H17" s="4">
        <v>8408.1</v>
      </c>
      <c r="I17" s="4">
        <v>8408.1</v>
      </c>
      <c r="J17" s="4">
        <v>8408.1</v>
      </c>
      <c r="K17" s="4">
        <v>8408.1</v>
      </c>
      <c r="L17" s="4">
        <v>8408.1</v>
      </c>
      <c r="M17" s="4">
        <v>8408.1</v>
      </c>
      <c r="N17" s="4">
        <v>8408.1</v>
      </c>
      <c r="O17" s="4">
        <v>8408.1</v>
      </c>
      <c r="P17" s="4">
        <v>8408.1</v>
      </c>
      <c r="Q17" s="4">
        <v>8408.1</v>
      </c>
      <c r="R17" s="4">
        <v>8408.1</v>
      </c>
      <c r="S17" s="4">
        <v>8408.1</v>
      </c>
      <c r="T17" s="4">
        <v>8408.1</v>
      </c>
      <c r="U17" s="8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10"/>
      <c r="BF17" s="4">
        <v>8408.1</v>
      </c>
      <c r="BG17" s="4">
        <v>8408.1</v>
      </c>
      <c r="BH17" s="4">
        <v>8408.1</v>
      </c>
      <c r="BI17" s="4">
        <v>8408.1</v>
      </c>
      <c r="BJ17" s="4">
        <v>8408.1</v>
      </c>
      <c r="BK17" s="4">
        <v>8408.1</v>
      </c>
      <c r="BL17" s="4">
        <v>8408.1</v>
      </c>
      <c r="BM17" s="4">
        <v>8408.1</v>
      </c>
      <c r="BN17" s="4">
        <v>8408.1</v>
      </c>
      <c r="BO17" s="4">
        <v>8408.1</v>
      </c>
      <c r="BP17" s="4">
        <v>8408.1</v>
      </c>
      <c r="BQ17" s="4">
        <v>8408.1</v>
      </c>
      <c r="BR17" s="4">
        <v>8408.1</v>
      </c>
      <c r="BS17" s="4">
        <v>8408.1</v>
      </c>
      <c r="BT17" s="4">
        <v>8408.1</v>
      </c>
      <c r="BU17" s="4">
        <v>8408.1</v>
      </c>
      <c r="BV17" s="4">
        <v>8408.1</v>
      </c>
      <c r="BW17" s="4">
        <v>8408.1</v>
      </c>
      <c r="BX17" s="4">
        <v>8408.1</v>
      </c>
    </row>
    <row r="18" spans="1:76" x14ac:dyDescent="0.15">
      <c r="A18" t="s">
        <v>28</v>
      </c>
      <c r="B18" s="4">
        <v>9107</v>
      </c>
      <c r="C18" s="4">
        <v>9107</v>
      </c>
      <c r="D18" s="4">
        <v>9107</v>
      </c>
      <c r="E18" s="4">
        <v>9107</v>
      </c>
      <c r="F18" s="4">
        <v>9107</v>
      </c>
      <c r="G18" s="4">
        <v>9107</v>
      </c>
      <c r="H18" s="4">
        <v>9107</v>
      </c>
      <c r="I18" s="4">
        <v>9107</v>
      </c>
      <c r="J18" s="4">
        <v>9107</v>
      </c>
      <c r="K18" s="4">
        <v>9107</v>
      </c>
      <c r="L18" s="4">
        <v>9107</v>
      </c>
      <c r="M18" s="4">
        <v>9107</v>
      </c>
      <c r="N18" s="4">
        <v>9107</v>
      </c>
      <c r="O18" s="4">
        <v>9107</v>
      </c>
      <c r="P18" s="4">
        <v>9107</v>
      </c>
      <c r="Q18" s="4">
        <v>9107</v>
      </c>
      <c r="R18" s="4">
        <v>9107</v>
      </c>
      <c r="S18" s="4">
        <v>9107</v>
      </c>
      <c r="T18" s="4">
        <v>9107</v>
      </c>
      <c r="U18" s="8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10"/>
      <c r="BF18" s="4">
        <v>9107</v>
      </c>
      <c r="BG18" s="4">
        <v>9107</v>
      </c>
      <c r="BH18" s="4">
        <v>9107</v>
      </c>
      <c r="BI18" s="4">
        <v>9107</v>
      </c>
      <c r="BJ18" s="4">
        <v>9107</v>
      </c>
      <c r="BK18" s="4">
        <v>9107</v>
      </c>
      <c r="BL18" s="4">
        <v>9107</v>
      </c>
      <c r="BM18" s="4">
        <v>9107</v>
      </c>
      <c r="BN18" s="4">
        <v>9107</v>
      </c>
      <c r="BO18" s="4">
        <v>9107</v>
      </c>
      <c r="BP18" s="4">
        <v>9107</v>
      </c>
      <c r="BQ18" s="4">
        <v>9107</v>
      </c>
      <c r="BR18" s="4">
        <v>9107</v>
      </c>
      <c r="BS18" s="4">
        <v>9107</v>
      </c>
      <c r="BT18" s="4">
        <v>9107</v>
      </c>
      <c r="BU18" s="4">
        <v>9107</v>
      </c>
      <c r="BV18" s="4">
        <v>9107</v>
      </c>
      <c r="BW18" s="4">
        <v>9107</v>
      </c>
      <c r="BX18" s="4">
        <v>9107</v>
      </c>
    </row>
    <row r="19" spans="1:76" x14ac:dyDescent="0.15">
      <c r="A19" t="s">
        <v>32</v>
      </c>
      <c r="B19" s="4">
        <v>8946</v>
      </c>
      <c r="C19" s="4">
        <v>8946</v>
      </c>
      <c r="D19" s="4">
        <v>8946</v>
      </c>
      <c r="E19" s="4">
        <v>8946</v>
      </c>
      <c r="F19" s="4">
        <v>8946</v>
      </c>
      <c r="G19" s="4">
        <v>8946</v>
      </c>
      <c r="H19" s="4">
        <v>8946</v>
      </c>
      <c r="I19" s="4">
        <v>8946</v>
      </c>
      <c r="J19" s="4">
        <v>8946</v>
      </c>
      <c r="K19" s="4">
        <v>8946</v>
      </c>
      <c r="L19" s="4">
        <v>8946</v>
      </c>
      <c r="M19" s="4">
        <v>8946</v>
      </c>
      <c r="N19" s="4">
        <v>8946</v>
      </c>
      <c r="O19" s="4">
        <v>8946</v>
      </c>
      <c r="P19" s="4">
        <v>8946</v>
      </c>
      <c r="Q19" s="4">
        <v>8946</v>
      </c>
      <c r="R19" s="4">
        <v>8946</v>
      </c>
      <c r="S19" s="4">
        <v>8946</v>
      </c>
      <c r="T19" s="4">
        <v>8946</v>
      </c>
      <c r="U19" s="8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10"/>
      <c r="BF19" s="4">
        <v>8946</v>
      </c>
      <c r="BG19" s="4">
        <v>8946</v>
      </c>
      <c r="BH19" s="4">
        <v>8946</v>
      </c>
      <c r="BI19" s="4">
        <v>8946</v>
      </c>
      <c r="BJ19" s="4">
        <v>8946</v>
      </c>
      <c r="BK19" s="4">
        <v>8946</v>
      </c>
      <c r="BL19" s="4">
        <v>8946</v>
      </c>
      <c r="BM19" s="4">
        <v>8946</v>
      </c>
      <c r="BN19" s="4">
        <v>8946</v>
      </c>
      <c r="BO19" s="4">
        <v>8946</v>
      </c>
      <c r="BP19" s="4">
        <v>8946</v>
      </c>
      <c r="BQ19" s="4">
        <v>8946</v>
      </c>
      <c r="BR19" s="4">
        <v>8946</v>
      </c>
      <c r="BS19" s="4">
        <v>8946</v>
      </c>
      <c r="BT19" s="4">
        <v>8946</v>
      </c>
      <c r="BU19" s="4">
        <v>8946</v>
      </c>
      <c r="BV19" s="4">
        <v>8946</v>
      </c>
      <c r="BW19" s="4">
        <v>8946</v>
      </c>
      <c r="BX19" s="4">
        <v>8946</v>
      </c>
    </row>
    <row r="20" spans="1:76" x14ac:dyDescent="0.15">
      <c r="A20" t="s">
        <v>26</v>
      </c>
      <c r="B20" s="4">
        <v>8938.7999999999993</v>
      </c>
      <c r="C20" s="4">
        <v>8938.7999999999993</v>
      </c>
      <c r="D20" s="4">
        <v>8938.7999999999993</v>
      </c>
      <c r="E20" s="4">
        <v>8938.7999999999993</v>
      </c>
      <c r="F20" s="4">
        <v>8938.7999999999993</v>
      </c>
      <c r="G20" s="4">
        <v>8938.7999999999993</v>
      </c>
      <c r="H20" s="4">
        <v>8938.7999999999993</v>
      </c>
      <c r="I20" s="4">
        <v>8938.7999999999993</v>
      </c>
      <c r="J20" s="4">
        <v>8938.7999999999993</v>
      </c>
      <c r="K20" s="4">
        <v>8938.7999999999993</v>
      </c>
      <c r="L20" s="4">
        <v>8938.7999999999993</v>
      </c>
      <c r="M20" s="4">
        <v>8938.7999999999993</v>
      </c>
      <c r="N20" s="4">
        <v>8938.7999999999993</v>
      </c>
      <c r="O20" s="4">
        <v>8938.7999999999993</v>
      </c>
      <c r="P20" s="4">
        <v>8938.7999999999993</v>
      </c>
      <c r="Q20" s="4">
        <v>8938.7999999999993</v>
      </c>
      <c r="R20" s="4">
        <v>8938.7999999999993</v>
      </c>
      <c r="S20" s="4">
        <v>8938.7999999999993</v>
      </c>
      <c r="T20" s="4">
        <v>8938.7999999999993</v>
      </c>
      <c r="U20" s="8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10"/>
      <c r="BF20" s="4">
        <v>8938.7999999999993</v>
      </c>
      <c r="BG20" s="4">
        <v>8938.7999999999993</v>
      </c>
      <c r="BH20" s="4">
        <v>8938.7999999999993</v>
      </c>
      <c r="BI20" s="4">
        <v>8938.7999999999993</v>
      </c>
      <c r="BJ20" s="4">
        <v>8938.7999999999993</v>
      </c>
      <c r="BK20" s="4">
        <v>8938.7999999999993</v>
      </c>
      <c r="BL20" s="4">
        <v>8938.7999999999993</v>
      </c>
      <c r="BM20" s="4">
        <v>8938.7999999999993</v>
      </c>
      <c r="BN20" s="4">
        <v>8938.7999999999993</v>
      </c>
      <c r="BO20" s="4">
        <v>8938.7999999999993</v>
      </c>
      <c r="BP20" s="4">
        <v>8938.7999999999993</v>
      </c>
      <c r="BQ20" s="4">
        <v>8938.7999999999993</v>
      </c>
      <c r="BR20" s="4">
        <v>8938.7999999999993</v>
      </c>
      <c r="BS20" s="4">
        <v>8938.7999999999993</v>
      </c>
      <c r="BT20" s="4">
        <v>8938.7999999999993</v>
      </c>
      <c r="BU20" s="4">
        <v>8938.7999999999993</v>
      </c>
      <c r="BV20" s="4">
        <v>8938.7999999999993</v>
      </c>
      <c r="BW20" s="4">
        <v>8938.7999999999993</v>
      </c>
      <c r="BX20" s="4">
        <v>8938.7999999999993</v>
      </c>
    </row>
    <row r="21" spans="1:76" x14ac:dyDescent="0.15">
      <c r="A21" t="s">
        <v>27</v>
      </c>
      <c r="B21" s="4">
        <v>9459.7000000000007</v>
      </c>
      <c r="C21" s="4">
        <v>9459.7000000000007</v>
      </c>
      <c r="D21" s="4">
        <v>9459.7000000000007</v>
      </c>
      <c r="E21" s="4">
        <v>9459.7000000000007</v>
      </c>
      <c r="F21" s="4">
        <v>9459.7000000000007</v>
      </c>
      <c r="G21" s="4">
        <v>9459.7000000000007</v>
      </c>
      <c r="H21" s="4">
        <v>9459.7000000000007</v>
      </c>
      <c r="I21" s="4">
        <v>9459.7000000000007</v>
      </c>
      <c r="J21" s="4">
        <v>9459.7000000000007</v>
      </c>
      <c r="K21" s="4">
        <v>9459.7000000000007</v>
      </c>
      <c r="L21" s="4">
        <v>9459.7000000000007</v>
      </c>
      <c r="M21" s="4">
        <v>9459.7000000000007</v>
      </c>
      <c r="N21" s="4">
        <v>9459.7000000000007</v>
      </c>
      <c r="O21" s="4">
        <v>9459.7000000000007</v>
      </c>
      <c r="P21" s="4">
        <v>9459.7000000000007</v>
      </c>
      <c r="Q21" s="4">
        <v>9459.7000000000007</v>
      </c>
      <c r="R21" s="4">
        <v>9459.7000000000007</v>
      </c>
      <c r="S21" s="4">
        <v>9459.7000000000007</v>
      </c>
      <c r="T21" s="4">
        <v>9459.7000000000007</v>
      </c>
      <c r="U21" s="8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10"/>
      <c r="BF21" s="4">
        <v>9459.7000000000007</v>
      </c>
      <c r="BG21" s="4">
        <v>9459.7000000000007</v>
      </c>
      <c r="BH21" s="4">
        <v>9459.7000000000007</v>
      </c>
      <c r="BI21" s="4">
        <v>9459.7000000000007</v>
      </c>
      <c r="BJ21" s="4">
        <v>9459.7000000000007</v>
      </c>
      <c r="BK21" s="4">
        <v>9459.7000000000007</v>
      </c>
      <c r="BL21" s="4">
        <v>9459.7000000000007</v>
      </c>
      <c r="BM21" s="4">
        <v>9459.7000000000007</v>
      </c>
      <c r="BN21" s="4">
        <v>9459.7000000000007</v>
      </c>
      <c r="BO21" s="4">
        <v>9459.7000000000007</v>
      </c>
      <c r="BP21" s="4">
        <v>9459.7000000000007</v>
      </c>
      <c r="BQ21" s="4">
        <v>9459.7000000000007</v>
      </c>
      <c r="BR21" s="4">
        <v>9459.7000000000007</v>
      </c>
      <c r="BS21" s="4">
        <v>9459.7000000000007</v>
      </c>
      <c r="BT21" s="4">
        <v>9459.7000000000007</v>
      </c>
      <c r="BU21" s="4">
        <v>9459.7000000000007</v>
      </c>
      <c r="BV21" s="4">
        <v>9459.7000000000007</v>
      </c>
      <c r="BW21" s="4">
        <v>9459.7000000000007</v>
      </c>
      <c r="BX21" s="4">
        <v>9459.7000000000007</v>
      </c>
    </row>
    <row r="22" spans="1:76" x14ac:dyDescent="0.15">
      <c r="A22" t="s">
        <v>28</v>
      </c>
      <c r="B22" s="4">
        <v>9521</v>
      </c>
      <c r="C22" s="4">
        <v>9521</v>
      </c>
      <c r="D22" s="4">
        <v>9521</v>
      </c>
      <c r="E22" s="4">
        <v>9521</v>
      </c>
      <c r="F22" s="4">
        <v>9521</v>
      </c>
      <c r="G22" s="4">
        <v>9521</v>
      </c>
      <c r="H22" s="4">
        <v>9521</v>
      </c>
      <c r="I22" s="4">
        <v>9521</v>
      </c>
      <c r="J22" s="4">
        <v>9521</v>
      </c>
      <c r="K22" s="4">
        <v>9521</v>
      </c>
      <c r="L22" s="4">
        <v>9521</v>
      </c>
      <c r="M22" s="4">
        <v>9521</v>
      </c>
      <c r="N22" s="4">
        <v>9521</v>
      </c>
      <c r="O22" s="4">
        <v>9521</v>
      </c>
      <c r="P22" s="4">
        <v>9521</v>
      </c>
      <c r="Q22" s="4">
        <v>9521</v>
      </c>
      <c r="R22" s="4">
        <v>9521</v>
      </c>
      <c r="S22" s="4">
        <v>9521</v>
      </c>
      <c r="T22" s="4">
        <v>9521</v>
      </c>
      <c r="U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10"/>
      <c r="BF22" s="4">
        <v>9521</v>
      </c>
      <c r="BG22" s="4">
        <v>9521</v>
      </c>
      <c r="BH22" s="4">
        <v>9521</v>
      </c>
      <c r="BI22" s="4">
        <v>9521</v>
      </c>
      <c r="BJ22" s="4">
        <v>9521</v>
      </c>
      <c r="BK22" s="4">
        <v>9521</v>
      </c>
      <c r="BL22" s="4">
        <v>9521</v>
      </c>
      <c r="BM22" s="4">
        <v>9521</v>
      </c>
      <c r="BN22" s="4">
        <v>9521</v>
      </c>
      <c r="BO22" s="4">
        <v>9521</v>
      </c>
      <c r="BP22" s="4">
        <v>9521</v>
      </c>
      <c r="BQ22" s="4">
        <v>9521</v>
      </c>
      <c r="BR22" s="4">
        <v>9521</v>
      </c>
      <c r="BS22" s="4">
        <v>9521</v>
      </c>
      <c r="BT22" s="4">
        <v>9521</v>
      </c>
      <c r="BU22" s="4">
        <v>9521</v>
      </c>
      <c r="BV22" s="4">
        <v>9521</v>
      </c>
      <c r="BW22" s="4">
        <v>9521</v>
      </c>
      <c r="BX22" s="4">
        <v>9521</v>
      </c>
    </row>
    <row r="23" spans="1:76" x14ac:dyDescent="0.15">
      <c r="A23" t="s">
        <v>33</v>
      </c>
      <c r="B23" s="4">
        <v>9421.2999999999993</v>
      </c>
      <c r="C23" s="4">
        <v>9421.2999999999993</v>
      </c>
      <c r="D23" s="4">
        <v>9421.2999999999993</v>
      </c>
      <c r="E23" s="4">
        <v>9421.2999999999993</v>
      </c>
      <c r="F23" s="4">
        <v>9421.2999999999993</v>
      </c>
      <c r="G23" s="4">
        <v>9421.2999999999993</v>
      </c>
      <c r="H23" s="4">
        <v>9421.2999999999993</v>
      </c>
      <c r="I23" s="4">
        <v>9421.2999999999993</v>
      </c>
      <c r="J23" s="4">
        <v>9421.2999999999993</v>
      </c>
      <c r="K23" s="4">
        <v>9421.2999999999993</v>
      </c>
      <c r="L23" s="4">
        <v>9421.2999999999993</v>
      </c>
      <c r="M23" s="4">
        <v>9421.2999999999993</v>
      </c>
      <c r="N23" s="4">
        <v>9421.2999999999993</v>
      </c>
      <c r="O23" s="4">
        <v>9421.2999999999993</v>
      </c>
      <c r="P23" s="4">
        <v>9421.2999999999993</v>
      </c>
      <c r="Q23" s="4">
        <v>9421.2999999999993</v>
      </c>
      <c r="R23" s="4">
        <v>9421.2999999999993</v>
      </c>
      <c r="S23" s="4">
        <v>9421.2999999999993</v>
      </c>
      <c r="T23" s="4">
        <v>9421.2999999999993</v>
      </c>
      <c r="U23" s="8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10"/>
      <c r="BF23" s="4">
        <v>9421.2999999999993</v>
      </c>
      <c r="BG23" s="4">
        <v>9421.2999999999993</v>
      </c>
      <c r="BH23" s="4">
        <v>9421.2999999999993</v>
      </c>
      <c r="BI23" s="4">
        <v>9421.2999999999993</v>
      </c>
      <c r="BJ23" s="4">
        <v>9421.2999999999993</v>
      </c>
      <c r="BK23" s="4">
        <v>9421.2999999999993</v>
      </c>
      <c r="BL23" s="4">
        <v>9421.2999999999993</v>
      </c>
      <c r="BM23" s="4">
        <v>9421.2999999999993</v>
      </c>
      <c r="BN23" s="4">
        <v>9421.2999999999993</v>
      </c>
      <c r="BO23" s="4">
        <v>9421.2999999999993</v>
      </c>
      <c r="BP23" s="4">
        <v>9421.2999999999993</v>
      </c>
      <c r="BQ23" s="4">
        <v>9421.2999999999993</v>
      </c>
      <c r="BR23" s="4">
        <v>9421.2999999999993</v>
      </c>
      <c r="BS23" s="4">
        <v>9421.2999999999993</v>
      </c>
      <c r="BT23" s="4">
        <v>9421.2999999999993</v>
      </c>
      <c r="BU23" s="4">
        <v>9421.2999999999993</v>
      </c>
      <c r="BV23" s="4">
        <v>9421.2999999999993</v>
      </c>
      <c r="BW23" s="4">
        <v>9421.2999999999993</v>
      </c>
      <c r="BX23" s="4">
        <v>9421.2999999999993</v>
      </c>
    </row>
    <row r="24" spans="1:76" x14ac:dyDescent="0.15">
      <c r="A24" t="s">
        <v>26</v>
      </c>
      <c r="B24" s="4">
        <v>9152.5</v>
      </c>
      <c r="C24" s="4">
        <v>9152.5</v>
      </c>
      <c r="D24" s="4">
        <v>9152.5</v>
      </c>
      <c r="E24" s="4">
        <v>9152.5</v>
      </c>
      <c r="F24" s="4">
        <v>9152.5</v>
      </c>
      <c r="G24" s="4">
        <v>9152.5</v>
      </c>
      <c r="H24" s="4">
        <v>9152.5</v>
      </c>
      <c r="I24" s="4">
        <v>9152.5</v>
      </c>
      <c r="J24" s="4">
        <v>9152.5</v>
      </c>
      <c r="K24" s="4">
        <v>9152.5</v>
      </c>
      <c r="L24" s="4">
        <v>9152.5</v>
      </c>
      <c r="M24" s="4">
        <v>9152.5</v>
      </c>
      <c r="N24" s="4">
        <v>9152.5</v>
      </c>
      <c r="O24" s="4">
        <v>9152.5</v>
      </c>
      <c r="P24" s="4">
        <v>9152.5</v>
      </c>
      <c r="Q24" s="4">
        <v>9152.5</v>
      </c>
      <c r="R24" s="4">
        <v>9152.5</v>
      </c>
      <c r="S24" s="4">
        <v>9152.5</v>
      </c>
      <c r="T24" s="4">
        <v>9152.5</v>
      </c>
      <c r="U24" s="8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10"/>
      <c r="BF24" s="4">
        <v>9152.5</v>
      </c>
      <c r="BG24" s="4">
        <v>9152.5</v>
      </c>
      <c r="BH24" s="4">
        <v>9152.5</v>
      </c>
      <c r="BI24" s="4">
        <v>9152.5</v>
      </c>
      <c r="BJ24" s="4">
        <v>9152.5</v>
      </c>
      <c r="BK24" s="4">
        <v>9152.5</v>
      </c>
      <c r="BL24" s="4">
        <v>9152.5</v>
      </c>
      <c r="BM24" s="4">
        <v>9152.5</v>
      </c>
      <c r="BN24" s="4">
        <v>9152.5</v>
      </c>
      <c r="BO24" s="4">
        <v>9152.5</v>
      </c>
      <c r="BP24" s="4">
        <v>9152.5</v>
      </c>
      <c r="BQ24" s="4">
        <v>9152.5</v>
      </c>
      <c r="BR24" s="4">
        <v>9152.5</v>
      </c>
      <c r="BS24" s="4">
        <v>9152.5</v>
      </c>
      <c r="BT24" s="4">
        <v>9152.5</v>
      </c>
      <c r="BU24" s="4">
        <v>9152.5</v>
      </c>
      <c r="BV24" s="4">
        <v>9152.5</v>
      </c>
      <c r="BW24" s="4">
        <v>9152.5</v>
      </c>
      <c r="BX24" s="4">
        <v>9152.5</v>
      </c>
    </row>
    <row r="25" spans="1:76" x14ac:dyDescent="0.15">
      <c r="A25" t="s">
        <v>27</v>
      </c>
      <c r="B25" s="4">
        <v>8604</v>
      </c>
      <c r="C25" s="4">
        <v>8604</v>
      </c>
      <c r="D25" s="4">
        <v>8604</v>
      </c>
      <c r="E25" s="4">
        <v>8604</v>
      </c>
      <c r="F25" s="4">
        <v>8604</v>
      </c>
      <c r="G25" s="4">
        <v>8604</v>
      </c>
      <c r="H25" s="4">
        <v>8604</v>
      </c>
      <c r="I25" s="4">
        <v>8604</v>
      </c>
      <c r="J25" s="4">
        <v>8604</v>
      </c>
      <c r="K25" s="4">
        <v>8604</v>
      </c>
      <c r="L25" s="4">
        <v>8604</v>
      </c>
      <c r="M25" s="4">
        <v>8604</v>
      </c>
      <c r="N25" s="4">
        <v>8604</v>
      </c>
      <c r="O25" s="4">
        <v>8604</v>
      </c>
      <c r="P25" s="4">
        <v>8604</v>
      </c>
      <c r="Q25" s="4">
        <v>8604</v>
      </c>
      <c r="R25" s="4">
        <v>8604</v>
      </c>
      <c r="S25" s="4">
        <v>8604</v>
      </c>
      <c r="T25" s="4">
        <v>8604</v>
      </c>
      <c r="U25" s="8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10"/>
      <c r="BF25" s="4">
        <v>8604</v>
      </c>
      <c r="BG25" s="4">
        <v>8604</v>
      </c>
      <c r="BH25" s="4">
        <v>8604</v>
      </c>
      <c r="BI25" s="4">
        <v>8604</v>
      </c>
      <c r="BJ25" s="4">
        <v>8604</v>
      </c>
      <c r="BK25" s="4">
        <v>8604</v>
      </c>
      <c r="BL25" s="4">
        <v>8604</v>
      </c>
      <c r="BM25" s="4">
        <v>8604</v>
      </c>
      <c r="BN25" s="4">
        <v>8604</v>
      </c>
      <c r="BO25" s="4">
        <v>8604</v>
      </c>
      <c r="BP25" s="4">
        <v>8604</v>
      </c>
      <c r="BQ25" s="4">
        <v>8604</v>
      </c>
      <c r="BR25" s="4">
        <v>8604</v>
      </c>
      <c r="BS25" s="4">
        <v>8604</v>
      </c>
      <c r="BT25" s="4">
        <v>8604</v>
      </c>
      <c r="BU25" s="4">
        <v>8604</v>
      </c>
      <c r="BV25" s="4">
        <v>8604</v>
      </c>
      <c r="BW25" s="4">
        <v>8604</v>
      </c>
      <c r="BX25" s="4">
        <v>8604</v>
      </c>
    </row>
    <row r="26" spans="1:76" x14ac:dyDescent="0.15">
      <c r="A26" t="s">
        <v>28</v>
      </c>
      <c r="B26" s="4">
        <v>7959.4</v>
      </c>
      <c r="C26" s="4">
        <v>7959.4</v>
      </c>
      <c r="D26" s="4">
        <v>7959.4</v>
      </c>
      <c r="E26" s="4">
        <v>7959.4</v>
      </c>
      <c r="F26" s="4">
        <v>7959.4</v>
      </c>
      <c r="G26" s="4">
        <v>7959.4</v>
      </c>
      <c r="H26" s="4">
        <v>7959.4</v>
      </c>
      <c r="I26" s="4">
        <v>7959.4</v>
      </c>
      <c r="J26" s="4">
        <v>7959.4</v>
      </c>
      <c r="K26" s="4">
        <v>7959.4</v>
      </c>
      <c r="L26" s="4">
        <v>7959.4</v>
      </c>
      <c r="M26" s="4">
        <v>7959.4</v>
      </c>
      <c r="N26" s="4">
        <v>7959.4</v>
      </c>
      <c r="O26" s="4">
        <v>7959.4</v>
      </c>
      <c r="P26" s="4">
        <v>7959.4</v>
      </c>
      <c r="Q26" s="4">
        <v>7959.4</v>
      </c>
      <c r="R26" s="4">
        <v>7959.4</v>
      </c>
      <c r="S26" s="4">
        <v>7959.4</v>
      </c>
      <c r="T26" s="4">
        <v>7959.4</v>
      </c>
      <c r="U26" s="8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10"/>
      <c r="BF26" s="4">
        <v>7959.4</v>
      </c>
      <c r="BG26" s="4">
        <v>7959.4</v>
      </c>
      <c r="BH26" s="4">
        <v>7959.4</v>
      </c>
      <c r="BI26" s="4">
        <v>7959.4</v>
      </c>
      <c r="BJ26" s="4">
        <v>7959.4</v>
      </c>
      <c r="BK26" s="4">
        <v>7959.4</v>
      </c>
      <c r="BL26" s="4">
        <v>7959.4</v>
      </c>
      <c r="BM26" s="4">
        <v>7959.4</v>
      </c>
      <c r="BN26" s="4">
        <v>7959.4</v>
      </c>
      <c r="BO26" s="4">
        <v>7959.4</v>
      </c>
      <c r="BP26" s="4">
        <v>7959.4</v>
      </c>
      <c r="BQ26" s="4">
        <v>7959.4</v>
      </c>
      <c r="BR26" s="4">
        <v>7959.4</v>
      </c>
      <c r="BS26" s="4">
        <v>7959.4</v>
      </c>
      <c r="BT26" s="4">
        <v>7959.4</v>
      </c>
      <c r="BU26" s="4">
        <v>7959.4</v>
      </c>
      <c r="BV26" s="4">
        <v>7959.4</v>
      </c>
      <c r="BW26" s="4">
        <v>7959.4</v>
      </c>
      <c r="BX26" s="4">
        <v>7959.4</v>
      </c>
    </row>
    <row r="27" spans="1:76" x14ac:dyDescent="0.15">
      <c r="A27" t="s">
        <v>34</v>
      </c>
      <c r="B27" s="4">
        <v>7085.4</v>
      </c>
      <c r="C27" s="4">
        <v>7085.4</v>
      </c>
      <c r="D27" s="4">
        <v>7085.4</v>
      </c>
      <c r="E27" s="4">
        <v>7085.4</v>
      </c>
      <c r="F27" s="4">
        <v>7085.4</v>
      </c>
      <c r="G27" s="4">
        <v>7085.4</v>
      </c>
      <c r="H27" s="4">
        <v>7085.4</v>
      </c>
      <c r="I27" s="4">
        <v>7085.4</v>
      </c>
      <c r="J27" s="4">
        <v>7085.4</v>
      </c>
      <c r="K27" s="4">
        <v>7085.4</v>
      </c>
      <c r="L27" s="4">
        <v>7085.4</v>
      </c>
      <c r="M27" s="4">
        <v>7085.4</v>
      </c>
      <c r="N27" s="4">
        <v>7085.4</v>
      </c>
      <c r="O27" s="4">
        <v>7085.4</v>
      </c>
      <c r="P27" s="4">
        <v>7085.4</v>
      </c>
      <c r="Q27" s="4">
        <v>7085.4</v>
      </c>
      <c r="R27" s="4">
        <v>7085.4</v>
      </c>
      <c r="S27" s="4">
        <v>7085.4</v>
      </c>
      <c r="T27" s="4">
        <v>7085.4</v>
      </c>
      <c r="U27" s="8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10"/>
      <c r="BF27" s="4">
        <v>7085.4</v>
      </c>
      <c r="BG27" s="4">
        <v>7085.4</v>
      </c>
      <c r="BH27" s="4">
        <v>7085.4</v>
      </c>
      <c r="BI27" s="4">
        <v>7085.4</v>
      </c>
      <c r="BJ27" s="4">
        <v>7085.4</v>
      </c>
      <c r="BK27" s="4">
        <v>7085.4</v>
      </c>
      <c r="BL27" s="4">
        <v>7085.4</v>
      </c>
      <c r="BM27" s="4">
        <v>7085.4</v>
      </c>
      <c r="BN27" s="4">
        <v>7085.4</v>
      </c>
      <c r="BO27" s="4">
        <v>7085.4</v>
      </c>
      <c r="BP27" s="4">
        <v>7085.4</v>
      </c>
      <c r="BQ27" s="4">
        <v>7085.4</v>
      </c>
      <c r="BR27" s="4">
        <v>7085.4</v>
      </c>
      <c r="BS27" s="4">
        <v>7085.4</v>
      </c>
      <c r="BT27" s="4">
        <v>7085.4</v>
      </c>
      <c r="BU27" s="4">
        <v>7085.4</v>
      </c>
      <c r="BV27" s="4">
        <v>7085.4</v>
      </c>
      <c r="BW27" s="4">
        <v>7085.4</v>
      </c>
      <c r="BX27" s="4">
        <v>7085.4</v>
      </c>
    </row>
    <row r="28" spans="1:76" x14ac:dyDescent="0.15">
      <c r="A28" t="s">
        <v>26</v>
      </c>
      <c r="B28" s="4">
        <v>6181.6</v>
      </c>
      <c r="C28" s="4">
        <v>6181.6</v>
      </c>
      <c r="D28" s="4">
        <v>6181.6</v>
      </c>
      <c r="E28" s="4">
        <v>6181.6</v>
      </c>
      <c r="F28" s="4">
        <v>6181.6</v>
      </c>
      <c r="G28" s="4">
        <v>6181.6</v>
      </c>
      <c r="H28" s="4">
        <v>6181.6</v>
      </c>
      <c r="I28" s="4">
        <v>6181.6</v>
      </c>
      <c r="J28" s="4">
        <v>6181.6</v>
      </c>
      <c r="K28" s="4">
        <v>6181.6</v>
      </c>
      <c r="L28" s="4">
        <v>6181.6</v>
      </c>
      <c r="M28" s="4">
        <v>6181.6</v>
      </c>
      <c r="N28" s="4">
        <v>6181.6</v>
      </c>
      <c r="O28" s="4">
        <v>6181.6</v>
      </c>
      <c r="P28" s="4">
        <v>6181.6</v>
      </c>
      <c r="Q28" s="4">
        <v>6181.6</v>
      </c>
      <c r="R28" s="4">
        <v>6181.6</v>
      </c>
      <c r="S28" s="4">
        <v>6181.6</v>
      </c>
      <c r="T28" s="4">
        <v>6181.6</v>
      </c>
      <c r="U28" s="8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10"/>
      <c r="BF28" s="4">
        <v>6181.6</v>
      </c>
      <c r="BG28" s="4">
        <v>6181.6</v>
      </c>
      <c r="BH28" s="4">
        <v>6181.6</v>
      </c>
      <c r="BI28" s="4">
        <v>6181.6</v>
      </c>
      <c r="BJ28" s="4">
        <v>6181.6</v>
      </c>
      <c r="BK28" s="4">
        <v>6181.6</v>
      </c>
      <c r="BL28" s="4">
        <v>6181.6</v>
      </c>
      <c r="BM28" s="4">
        <v>6181.6</v>
      </c>
      <c r="BN28" s="4">
        <v>6181.6</v>
      </c>
      <c r="BO28" s="4">
        <v>6181.6</v>
      </c>
      <c r="BP28" s="4">
        <v>6181.6</v>
      </c>
      <c r="BQ28" s="4">
        <v>6181.6</v>
      </c>
      <c r="BR28" s="4">
        <v>6181.6</v>
      </c>
      <c r="BS28" s="4">
        <v>6181.6</v>
      </c>
      <c r="BT28" s="4">
        <v>6181.6</v>
      </c>
      <c r="BU28" s="4">
        <v>6181.6</v>
      </c>
      <c r="BV28" s="4">
        <v>6181.6</v>
      </c>
      <c r="BW28" s="4">
        <v>6181.6</v>
      </c>
      <c r="BX28" s="4">
        <v>6181.6</v>
      </c>
    </row>
    <row r="29" spans="1:76" x14ac:dyDescent="0.15">
      <c r="A29" t="s">
        <v>27</v>
      </c>
      <c r="B29" s="4">
        <v>5545.5</v>
      </c>
      <c r="C29" s="4">
        <v>5545.5</v>
      </c>
      <c r="D29" s="4">
        <v>5545.5</v>
      </c>
      <c r="E29" s="4">
        <v>5545.5</v>
      </c>
      <c r="F29" s="4">
        <v>5545.5</v>
      </c>
      <c r="G29" s="4">
        <v>5545.5</v>
      </c>
      <c r="H29" s="4">
        <v>5545.5</v>
      </c>
      <c r="I29" s="4">
        <v>5545.5</v>
      </c>
      <c r="J29" s="4">
        <v>5545.5</v>
      </c>
      <c r="K29" s="4">
        <v>5545.5</v>
      </c>
      <c r="L29" s="4">
        <v>5545.5</v>
      </c>
      <c r="M29" s="4">
        <v>5545.5</v>
      </c>
      <c r="N29" s="4">
        <v>5545.5</v>
      </c>
      <c r="O29" s="4">
        <v>5545.5</v>
      </c>
      <c r="P29" s="4">
        <v>5545.5</v>
      </c>
      <c r="Q29" s="4">
        <v>5545.5</v>
      </c>
      <c r="R29" s="4">
        <v>5545.5</v>
      </c>
      <c r="S29" s="4">
        <v>5545.5</v>
      </c>
      <c r="T29" s="4">
        <v>5545.5</v>
      </c>
      <c r="U29" s="8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10"/>
      <c r="BF29" s="4">
        <v>5545.5</v>
      </c>
      <c r="BG29" s="4">
        <v>5545.5</v>
      </c>
      <c r="BH29" s="4">
        <v>5545.5</v>
      </c>
      <c r="BI29" s="4">
        <v>5545.5</v>
      </c>
      <c r="BJ29" s="4">
        <v>5545.5</v>
      </c>
      <c r="BK29" s="4">
        <v>5545.5</v>
      </c>
      <c r="BL29" s="4">
        <v>5545.5</v>
      </c>
      <c r="BM29" s="4">
        <v>5545.5</v>
      </c>
      <c r="BN29" s="4">
        <v>5545.5</v>
      </c>
      <c r="BO29" s="4">
        <v>5545.5</v>
      </c>
      <c r="BP29" s="4">
        <v>5545.5</v>
      </c>
      <c r="BQ29" s="4">
        <v>5545.5</v>
      </c>
      <c r="BR29" s="4">
        <v>5545.5</v>
      </c>
      <c r="BS29" s="4">
        <v>5545.5</v>
      </c>
      <c r="BT29" s="4">
        <v>5545.5</v>
      </c>
      <c r="BU29" s="4">
        <v>5545.5</v>
      </c>
      <c r="BV29" s="4">
        <v>5545.5</v>
      </c>
      <c r="BW29" s="4">
        <v>5545.5</v>
      </c>
      <c r="BX29" s="4">
        <v>5545.5</v>
      </c>
    </row>
    <row r="30" spans="1:76" x14ac:dyDescent="0.15">
      <c r="A30" t="s">
        <v>28</v>
      </c>
      <c r="B30" s="4">
        <v>5964.8</v>
      </c>
      <c r="C30" s="4">
        <v>5964.8</v>
      </c>
      <c r="D30" s="4">
        <v>5964.8</v>
      </c>
      <c r="E30" s="4">
        <v>5964.8</v>
      </c>
      <c r="F30" s="4">
        <v>5964.8</v>
      </c>
      <c r="G30" s="4">
        <v>5964.8</v>
      </c>
      <c r="H30" s="4">
        <v>5964.8</v>
      </c>
      <c r="I30" s="4">
        <v>5964.8</v>
      </c>
      <c r="J30" s="4">
        <v>5964.8</v>
      </c>
      <c r="K30" s="4">
        <v>5964.8</v>
      </c>
      <c r="L30" s="4">
        <v>5964.8</v>
      </c>
      <c r="M30" s="4">
        <v>5964.8</v>
      </c>
      <c r="N30" s="4">
        <v>5964.8</v>
      </c>
      <c r="O30" s="4">
        <v>5964.8</v>
      </c>
      <c r="P30" s="4">
        <v>5964.8</v>
      </c>
      <c r="Q30" s="4">
        <v>5964.8</v>
      </c>
      <c r="R30" s="4">
        <v>5964.8</v>
      </c>
      <c r="S30" s="4">
        <v>5964.8</v>
      </c>
      <c r="T30" s="4">
        <v>5964.8</v>
      </c>
      <c r="U30" s="8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10"/>
      <c r="BF30" s="4">
        <v>5964.8</v>
      </c>
      <c r="BG30" s="4">
        <v>5964.8</v>
      </c>
      <c r="BH30" s="4">
        <v>5964.8</v>
      </c>
      <c r="BI30" s="4">
        <v>5964.8</v>
      </c>
      <c r="BJ30" s="4">
        <v>5964.8</v>
      </c>
      <c r="BK30" s="4">
        <v>5964.8</v>
      </c>
      <c r="BL30" s="4">
        <v>5964.8</v>
      </c>
      <c r="BM30" s="4">
        <v>5964.8</v>
      </c>
      <c r="BN30" s="4">
        <v>5964.8</v>
      </c>
      <c r="BO30" s="4">
        <v>5964.8</v>
      </c>
      <c r="BP30" s="4">
        <v>5964.8</v>
      </c>
      <c r="BQ30" s="4">
        <v>5964.8</v>
      </c>
      <c r="BR30" s="4">
        <v>5964.8</v>
      </c>
      <c r="BS30" s="4">
        <v>5964.8</v>
      </c>
      <c r="BT30" s="4">
        <v>5964.8</v>
      </c>
      <c r="BU30" s="4">
        <v>5964.8</v>
      </c>
      <c r="BV30" s="4">
        <v>5964.8</v>
      </c>
      <c r="BW30" s="4">
        <v>5964.8</v>
      </c>
      <c r="BX30" s="4">
        <v>5964.8</v>
      </c>
    </row>
    <row r="31" spans="1:76" x14ac:dyDescent="0.15">
      <c r="A31" t="s">
        <v>35</v>
      </c>
      <c r="B31" s="4">
        <v>5823</v>
      </c>
      <c r="C31" s="4">
        <v>5823</v>
      </c>
      <c r="D31" s="4">
        <v>5823</v>
      </c>
      <c r="E31" s="4">
        <v>5823</v>
      </c>
      <c r="F31" s="4">
        <v>5823</v>
      </c>
      <c r="G31" s="4">
        <v>5823</v>
      </c>
      <c r="H31" s="4">
        <v>5823</v>
      </c>
      <c r="I31" s="4">
        <v>5823</v>
      </c>
      <c r="J31" s="4">
        <v>5823</v>
      </c>
      <c r="K31" s="4">
        <v>5823</v>
      </c>
      <c r="L31" s="4">
        <v>5823</v>
      </c>
      <c r="M31" s="4">
        <v>5823</v>
      </c>
      <c r="N31" s="4">
        <v>5823</v>
      </c>
      <c r="O31" s="4">
        <v>5823</v>
      </c>
      <c r="P31" s="4">
        <v>5823</v>
      </c>
      <c r="Q31" s="4">
        <v>5823</v>
      </c>
      <c r="R31" s="4">
        <v>5823</v>
      </c>
      <c r="S31" s="4">
        <v>5823</v>
      </c>
      <c r="T31" s="4">
        <v>5823</v>
      </c>
      <c r="U31" s="8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10"/>
      <c r="BF31" s="4">
        <v>5823</v>
      </c>
      <c r="BG31" s="4">
        <v>5823</v>
      </c>
      <c r="BH31" s="4">
        <v>5823</v>
      </c>
      <c r="BI31" s="4">
        <v>5823</v>
      </c>
      <c r="BJ31" s="4">
        <v>5823</v>
      </c>
      <c r="BK31" s="4">
        <v>5823</v>
      </c>
      <c r="BL31" s="4">
        <v>5823</v>
      </c>
      <c r="BM31" s="4">
        <v>5823</v>
      </c>
      <c r="BN31" s="4">
        <v>5823</v>
      </c>
      <c r="BO31" s="4">
        <v>5823</v>
      </c>
      <c r="BP31" s="4">
        <v>5823</v>
      </c>
      <c r="BQ31" s="4">
        <v>5823</v>
      </c>
      <c r="BR31" s="4">
        <v>5823</v>
      </c>
      <c r="BS31" s="4">
        <v>5823</v>
      </c>
      <c r="BT31" s="4">
        <v>5823</v>
      </c>
      <c r="BU31" s="4">
        <v>5823</v>
      </c>
      <c r="BV31" s="4">
        <v>5823</v>
      </c>
      <c r="BW31" s="4">
        <v>5823</v>
      </c>
      <c r="BX31" s="4">
        <v>5823</v>
      </c>
    </row>
    <row r="32" spans="1:76" x14ac:dyDescent="0.15">
      <c r="A32" t="s">
        <v>26</v>
      </c>
      <c r="B32" s="4">
        <v>6188.5</v>
      </c>
      <c r="C32" s="4">
        <v>6188.5</v>
      </c>
      <c r="D32" s="4">
        <v>6188.5</v>
      </c>
      <c r="E32" s="4">
        <v>6188.5</v>
      </c>
      <c r="F32" s="4">
        <v>6188.5</v>
      </c>
      <c r="G32" s="4">
        <v>6188.5</v>
      </c>
      <c r="H32" s="4">
        <v>6188.5</v>
      </c>
      <c r="I32" s="4">
        <v>6188.5</v>
      </c>
      <c r="J32" s="4">
        <v>6188.5</v>
      </c>
      <c r="K32" s="4">
        <v>6188.5</v>
      </c>
      <c r="L32" s="4">
        <v>6188.5</v>
      </c>
      <c r="M32" s="4">
        <v>6188.5</v>
      </c>
      <c r="N32" s="4">
        <v>6188.5</v>
      </c>
      <c r="O32" s="4">
        <v>6188.5</v>
      </c>
      <c r="P32" s="4">
        <v>6188.5</v>
      </c>
      <c r="Q32" s="4">
        <v>6188.5</v>
      </c>
      <c r="R32" s="4">
        <v>6188.5</v>
      </c>
      <c r="S32" s="4">
        <v>6188.5</v>
      </c>
      <c r="T32" s="4">
        <v>6188.5</v>
      </c>
      <c r="U32" s="8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10"/>
      <c r="BF32" s="4">
        <v>6188.5</v>
      </c>
      <c r="BG32" s="4">
        <v>6188.5</v>
      </c>
      <c r="BH32" s="4">
        <v>6188.5</v>
      </c>
      <c r="BI32" s="4">
        <v>6188.5</v>
      </c>
      <c r="BJ32" s="4">
        <v>6188.5</v>
      </c>
      <c r="BK32" s="4">
        <v>6188.5</v>
      </c>
      <c r="BL32" s="4">
        <v>6188.5</v>
      </c>
      <c r="BM32" s="4">
        <v>6188.5</v>
      </c>
      <c r="BN32" s="4">
        <v>6188.5</v>
      </c>
      <c r="BO32" s="4">
        <v>6188.5</v>
      </c>
      <c r="BP32" s="4">
        <v>6188.5</v>
      </c>
      <c r="BQ32" s="4">
        <v>6188.5</v>
      </c>
      <c r="BR32" s="4">
        <v>6188.5</v>
      </c>
      <c r="BS32" s="4">
        <v>6188.5</v>
      </c>
      <c r="BT32" s="4">
        <v>6188.5</v>
      </c>
      <c r="BU32" s="4">
        <v>6188.5</v>
      </c>
      <c r="BV32" s="4">
        <v>6188.5</v>
      </c>
      <c r="BW32" s="4">
        <v>6188.5</v>
      </c>
      <c r="BX32" s="4">
        <v>6188.5</v>
      </c>
    </row>
    <row r="33" spans="1:76" x14ac:dyDescent="0.15">
      <c r="A33" t="s">
        <v>27</v>
      </c>
      <c r="B33" s="4">
        <v>6800.6</v>
      </c>
      <c r="C33" s="4">
        <v>6800.6</v>
      </c>
      <c r="D33" s="4">
        <v>6800.6</v>
      </c>
      <c r="E33" s="4">
        <v>6800.6</v>
      </c>
      <c r="F33" s="4">
        <v>6800.6</v>
      </c>
      <c r="G33" s="4">
        <v>6800.6</v>
      </c>
      <c r="H33" s="4">
        <v>6800.6</v>
      </c>
      <c r="I33" s="4">
        <v>6800.6</v>
      </c>
      <c r="J33" s="4">
        <v>6800.6</v>
      </c>
      <c r="K33" s="4">
        <v>6800.6</v>
      </c>
      <c r="L33" s="4">
        <v>6800.6</v>
      </c>
      <c r="M33" s="4">
        <v>6800.6</v>
      </c>
      <c r="N33" s="4">
        <v>6800.6</v>
      </c>
      <c r="O33" s="4">
        <v>6800.6</v>
      </c>
      <c r="P33" s="4">
        <v>6800.6</v>
      </c>
      <c r="Q33" s="4">
        <v>6800.6</v>
      </c>
      <c r="R33" s="4">
        <v>6800.6</v>
      </c>
      <c r="S33" s="4">
        <v>6800.6</v>
      </c>
      <c r="T33" s="4">
        <v>6800.6</v>
      </c>
      <c r="U33" s="8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10"/>
      <c r="BF33" s="4">
        <v>6800.6</v>
      </c>
      <c r="BG33" s="4">
        <v>6800.6</v>
      </c>
      <c r="BH33" s="4">
        <v>6800.6</v>
      </c>
      <c r="BI33" s="4">
        <v>6800.6</v>
      </c>
      <c r="BJ33" s="4">
        <v>6800.6</v>
      </c>
      <c r="BK33" s="4">
        <v>6800.6</v>
      </c>
      <c r="BL33" s="4">
        <v>6800.6</v>
      </c>
      <c r="BM33" s="4">
        <v>6800.6</v>
      </c>
      <c r="BN33" s="4">
        <v>6800.6</v>
      </c>
      <c r="BO33" s="4">
        <v>6800.6</v>
      </c>
      <c r="BP33" s="4">
        <v>6800.6</v>
      </c>
      <c r="BQ33" s="4">
        <v>6800.6</v>
      </c>
      <c r="BR33" s="4">
        <v>6800.6</v>
      </c>
      <c r="BS33" s="4">
        <v>6800.6</v>
      </c>
      <c r="BT33" s="4">
        <v>6800.6</v>
      </c>
      <c r="BU33" s="4">
        <v>6800.6</v>
      </c>
      <c r="BV33" s="4">
        <v>6800.6</v>
      </c>
      <c r="BW33" s="4">
        <v>6800.6</v>
      </c>
      <c r="BX33" s="4">
        <v>6800.6</v>
      </c>
    </row>
    <row r="34" spans="1:76" x14ac:dyDescent="0.15">
      <c r="A34" t="s">
        <v>28</v>
      </c>
      <c r="B34" s="4">
        <v>6807</v>
      </c>
      <c r="C34" s="4">
        <v>6807</v>
      </c>
      <c r="D34" s="4">
        <v>6807</v>
      </c>
      <c r="E34" s="4">
        <v>6807</v>
      </c>
      <c r="F34" s="4">
        <v>6807</v>
      </c>
      <c r="G34" s="4">
        <v>6807</v>
      </c>
      <c r="H34" s="4">
        <v>6807</v>
      </c>
      <c r="I34" s="4">
        <v>6807</v>
      </c>
      <c r="J34" s="4">
        <v>6807</v>
      </c>
      <c r="K34" s="4">
        <v>6807</v>
      </c>
      <c r="L34" s="4">
        <v>6807</v>
      </c>
      <c r="M34" s="4">
        <v>6807</v>
      </c>
      <c r="N34" s="4">
        <v>6807</v>
      </c>
      <c r="O34" s="4">
        <v>6807</v>
      </c>
      <c r="P34" s="4">
        <v>6807</v>
      </c>
      <c r="Q34" s="4">
        <v>6807</v>
      </c>
      <c r="R34" s="4">
        <v>6807</v>
      </c>
      <c r="S34" s="4">
        <v>6807</v>
      </c>
      <c r="T34" s="4">
        <v>6807</v>
      </c>
      <c r="U34" s="8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10"/>
      <c r="BF34" s="4">
        <v>6807</v>
      </c>
      <c r="BG34" s="4">
        <v>6807</v>
      </c>
      <c r="BH34" s="4">
        <v>6807</v>
      </c>
      <c r="BI34" s="4">
        <v>6807</v>
      </c>
      <c r="BJ34" s="4">
        <v>6807</v>
      </c>
      <c r="BK34" s="4">
        <v>6807</v>
      </c>
      <c r="BL34" s="4">
        <v>6807</v>
      </c>
      <c r="BM34" s="4">
        <v>6807</v>
      </c>
      <c r="BN34" s="4">
        <v>6807</v>
      </c>
      <c r="BO34" s="4">
        <v>6807</v>
      </c>
      <c r="BP34" s="4">
        <v>6807</v>
      </c>
      <c r="BQ34" s="4">
        <v>6807</v>
      </c>
      <c r="BR34" s="4">
        <v>6807</v>
      </c>
      <c r="BS34" s="4">
        <v>6807</v>
      </c>
      <c r="BT34" s="4">
        <v>6807</v>
      </c>
      <c r="BU34" s="4">
        <v>6807</v>
      </c>
      <c r="BV34" s="4">
        <v>6807</v>
      </c>
      <c r="BW34" s="4">
        <v>6807</v>
      </c>
      <c r="BX34" s="4">
        <v>6807</v>
      </c>
    </row>
    <row r="35" spans="1:76" x14ac:dyDescent="0.15">
      <c r="A35" t="s">
        <v>36</v>
      </c>
      <c r="B35" s="4">
        <v>6770</v>
      </c>
      <c r="C35" s="4">
        <v>6770</v>
      </c>
      <c r="D35" s="4">
        <v>6770</v>
      </c>
      <c r="E35" s="4">
        <v>6770</v>
      </c>
      <c r="F35" s="4">
        <v>6770</v>
      </c>
      <c r="G35" s="4">
        <v>6770</v>
      </c>
      <c r="H35" s="4">
        <v>6770</v>
      </c>
      <c r="I35" s="4">
        <v>6770</v>
      </c>
      <c r="J35" s="4">
        <v>6770</v>
      </c>
      <c r="K35" s="4">
        <v>6770</v>
      </c>
      <c r="L35" s="4">
        <v>6770</v>
      </c>
      <c r="M35" s="4">
        <v>6770</v>
      </c>
      <c r="N35" s="4">
        <v>6770</v>
      </c>
      <c r="O35" s="4">
        <v>6770</v>
      </c>
      <c r="P35" s="4">
        <v>6770</v>
      </c>
      <c r="Q35" s="4">
        <v>6770</v>
      </c>
      <c r="R35" s="4">
        <v>6770</v>
      </c>
      <c r="S35" s="4">
        <v>6770</v>
      </c>
      <c r="T35" s="4">
        <v>6770</v>
      </c>
      <c r="U35" s="8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10"/>
      <c r="BF35" s="4">
        <v>6770</v>
      </c>
      <c r="BG35" s="4">
        <v>6770</v>
      </c>
      <c r="BH35" s="4">
        <v>6770</v>
      </c>
      <c r="BI35" s="4">
        <v>6770</v>
      </c>
      <c r="BJ35" s="4">
        <v>6770</v>
      </c>
      <c r="BK35" s="4">
        <v>6770</v>
      </c>
      <c r="BL35" s="4">
        <v>6770</v>
      </c>
      <c r="BM35" s="4">
        <v>6770</v>
      </c>
      <c r="BN35" s="4">
        <v>6770</v>
      </c>
      <c r="BO35" s="4">
        <v>6770</v>
      </c>
      <c r="BP35" s="4">
        <v>6770</v>
      </c>
      <c r="BQ35" s="4">
        <v>6770</v>
      </c>
      <c r="BR35" s="4">
        <v>6770</v>
      </c>
      <c r="BS35" s="4">
        <v>6770</v>
      </c>
      <c r="BT35" s="4">
        <v>6770</v>
      </c>
      <c r="BU35" s="4">
        <v>6770</v>
      </c>
      <c r="BV35" s="4">
        <v>6770</v>
      </c>
      <c r="BW35" s="4">
        <v>6770</v>
      </c>
      <c r="BX35" s="4">
        <v>6770</v>
      </c>
    </row>
    <row r="36" spans="1:76" x14ac:dyDescent="0.15">
      <c r="A36" t="s">
        <v>26</v>
      </c>
      <c r="B36" s="4">
        <v>7131.6</v>
      </c>
      <c r="C36" s="4">
        <v>7131.6</v>
      </c>
      <c r="D36" s="4">
        <v>7131.6</v>
      </c>
      <c r="E36" s="4">
        <v>7131.6</v>
      </c>
      <c r="F36" s="4">
        <v>7131.6</v>
      </c>
      <c r="G36" s="4">
        <v>7131.6</v>
      </c>
      <c r="H36" s="4">
        <v>7131.6</v>
      </c>
      <c r="I36" s="4">
        <v>7131.6</v>
      </c>
      <c r="J36" s="4">
        <v>7131.6</v>
      </c>
      <c r="K36" s="4">
        <v>7131.6</v>
      </c>
      <c r="L36" s="4">
        <v>7131.6</v>
      </c>
      <c r="M36" s="4">
        <v>7131.6</v>
      </c>
      <c r="N36" s="4">
        <v>7131.6</v>
      </c>
      <c r="O36" s="4">
        <v>7131.6</v>
      </c>
      <c r="P36" s="4">
        <v>7131.6</v>
      </c>
      <c r="Q36" s="4">
        <v>7131.6</v>
      </c>
      <c r="R36" s="4">
        <v>7131.6</v>
      </c>
      <c r="S36" s="4">
        <v>7131.6</v>
      </c>
      <c r="T36" s="4">
        <v>7131.6</v>
      </c>
      <c r="U36" s="8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10"/>
      <c r="BF36" s="4">
        <v>7131.6</v>
      </c>
      <c r="BG36" s="4">
        <v>7131.6</v>
      </c>
      <c r="BH36" s="4">
        <v>7131.6</v>
      </c>
      <c r="BI36" s="4">
        <v>7131.6</v>
      </c>
      <c r="BJ36" s="4">
        <v>7131.6</v>
      </c>
      <c r="BK36" s="4">
        <v>7131.6</v>
      </c>
      <c r="BL36" s="4">
        <v>7131.6</v>
      </c>
      <c r="BM36" s="4">
        <v>7131.6</v>
      </c>
      <c r="BN36" s="4">
        <v>7131.6</v>
      </c>
      <c r="BO36" s="4">
        <v>7131.6</v>
      </c>
      <c r="BP36" s="4">
        <v>7131.6</v>
      </c>
      <c r="BQ36" s="4">
        <v>7131.6</v>
      </c>
      <c r="BR36" s="4">
        <v>7131.6</v>
      </c>
      <c r="BS36" s="4">
        <v>7131.6</v>
      </c>
      <c r="BT36" s="4">
        <v>7131.6</v>
      </c>
      <c r="BU36" s="4">
        <v>7131.6</v>
      </c>
      <c r="BV36" s="4">
        <v>7131.6</v>
      </c>
      <c r="BW36" s="4">
        <v>7131.6</v>
      </c>
      <c r="BX36" s="4">
        <v>7131.6</v>
      </c>
    </row>
    <row r="37" spans="1:76" x14ac:dyDescent="0.15">
      <c r="A37" t="s">
        <v>27</v>
      </c>
      <c r="B37" s="4">
        <v>7888.7</v>
      </c>
      <c r="C37" s="4">
        <v>7888.7</v>
      </c>
      <c r="D37" s="4">
        <v>7888.7</v>
      </c>
      <c r="E37" s="4">
        <v>7888.7</v>
      </c>
      <c r="F37" s="4">
        <v>7888.7</v>
      </c>
      <c r="G37" s="4">
        <v>7888.7</v>
      </c>
      <c r="H37" s="4">
        <v>7888.7</v>
      </c>
      <c r="I37" s="4">
        <v>7888.7</v>
      </c>
      <c r="J37" s="4">
        <v>7888.7</v>
      </c>
      <c r="K37" s="4">
        <v>7888.7</v>
      </c>
      <c r="L37" s="4">
        <v>7888.7</v>
      </c>
      <c r="M37" s="4">
        <v>7888.7</v>
      </c>
      <c r="N37" s="4">
        <v>7888.7</v>
      </c>
      <c r="O37" s="4">
        <v>7888.7</v>
      </c>
      <c r="P37" s="4">
        <v>7888.7</v>
      </c>
      <c r="Q37" s="4">
        <v>7888.7</v>
      </c>
      <c r="R37" s="4">
        <v>7888.7</v>
      </c>
      <c r="S37" s="4">
        <v>7888.7</v>
      </c>
      <c r="T37" s="4">
        <v>7888.7</v>
      </c>
      <c r="U37" s="8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10"/>
      <c r="BF37" s="4">
        <v>7888.7</v>
      </c>
      <c r="BG37" s="4">
        <v>7888.7</v>
      </c>
      <c r="BH37" s="4">
        <v>7888.7</v>
      </c>
      <c r="BI37" s="4">
        <v>7888.7</v>
      </c>
      <c r="BJ37" s="4">
        <v>7888.7</v>
      </c>
      <c r="BK37" s="4">
        <v>7888.7</v>
      </c>
      <c r="BL37" s="4">
        <v>7888.7</v>
      </c>
      <c r="BM37" s="4">
        <v>7888.7</v>
      </c>
      <c r="BN37" s="4">
        <v>7888.7</v>
      </c>
      <c r="BO37" s="4">
        <v>7888.7</v>
      </c>
      <c r="BP37" s="4">
        <v>7888.7</v>
      </c>
      <c r="BQ37" s="4">
        <v>7888.7</v>
      </c>
      <c r="BR37" s="4">
        <v>7888.7</v>
      </c>
      <c r="BS37" s="4">
        <v>7888.7</v>
      </c>
      <c r="BT37" s="4">
        <v>7888.7</v>
      </c>
      <c r="BU37" s="4">
        <v>7888.7</v>
      </c>
      <c r="BV37" s="4">
        <v>7888.7</v>
      </c>
      <c r="BW37" s="4">
        <v>7888.7</v>
      </c>
      <c r="BX37" s="4">
        <v>7888.7</v>
      </c>
    </row>
    <row r="38" spans="1:76" x14ac:dyDescent="0.15">
      <c r="A38" t="s">
        <v>28</v>
      </c>
      <c r="B38" s="4">
        <v>7401.1</v>
      </c>
      <c r="C38" s="4">
        <v>7401.1</v>
      </c>
      <c r="D38" s="4">
        <v>7401.1</v>
      </c>
      <c r="E38" s="4">
        <v>7401.1</v>
      </c>
      <c r="F38" s="4">
        <v>7401.1</v>
      </c>
      <c r="G38" s="4">
        <v>7401.1</v>
      </c>
      <c r="H38" s="4">
        <v>7401.1</v>
      </c>
      <c r="I38" s="4">
        <v>7401.1</v>
      </c>
      <c r="J38" s="4">
        <v>7401.1</v>
      </c>
      <c r="K38" s="4">
        <v>7401.1</v>
      </c>
      <c r="L38" s="4">
        <v>7401.1</v>
      </c>
      <c r="M38" s="4">
        <v>7401.1</v>
      </c>
      <c r="N38" s="4">
        <v>7401.1</v>
      </c>
      <c r="O38" s="4">
        <v>7401.1</v>
      </c>
      <c r="P38" s="4">
        <v>7401.1</v>
      </c>
      <c r="Q38" s="4">
        <v>7401.1</v>
      </c>
      <c r="R38" s="4">
        <v>7401.1</v>
      </c>
      <c r="S38" s="4">
        <v>7401.1</v>
      </c>
      <c r="T38" s="4">
        <v>7401.1</v>
      </c>
      <c r="U38" s="8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10"/>
      <c r="BF38" s="4">
        <v>7401.1</v>
      </c>
      <c r="BG38" s="4">
        <v>7401.1</v>
      </c>
      <c r="BH38" s="4">
        <v>7401.1</v>
      </c>
      <c r="BI38" s="4">
        <v>7401.1</v>
      </c>
      <c r="BJ38" s="4">
        <v>7401.1</v>
      </c>
      <c r="BK38" s="4">
        <v>7401.1</v>
      </c>
      <c r="BL38" s="4">
        <v>7401.1</v>
      </c>
      <c r="BM38" s="4">
        <v>7401.1</v>
      </c>
      <c r="BN38" s="4">
        <v>7401.1</v>
      </c>
      <c r="BO38" s="4">
        <v>7401.1</v>
      </c>
      <c r="BP38" s="4">
        <v>7401.1</v>
      </c>
      <c r="BQ38" s="4">
        <v>7401.1</v>
      </c>
      <c r="BR38" s="4">
        <v>7401.1</v>
      </c>
      <c r="BS38" s="4">
        <v>7401.1</v>
      </c>
      <c r="BT38" s="4">
        <v>7401.1</v>
      </c>
      <c r="BU38" s="4">
        <v>7401.1</v>
      </c>
      <c r="BV38" s="4">
        <v>7401.1</v>
      </c>
      <c r="BW38" s="4">
        <v>7401.1</v>
      </c>
      <c r="BX38" s="4">
        <v>7401.1</v>
      </c>
    </row>
    <row r="39" spans="1:76" x14ac:dyDescent="0.15">
      <c r="A39" t="s">
        <v>37</v>
      </c>
      <c r="B39" s="4">
        <v>8123.9</v>
      </c>
      <c r="C39" s="4">
        <v>8123.9</v>
      </c>
      <c r="D39" s="4">
        <v>8123.9</v>
      </c>
      <c r="E39" s="4">
        <v>8123.9</v>
      </c>
      <c r="F39" s="4">
        <v>8123.9</v>
      </c>
      <c r="G39" s="4">
        <v>8123.9</v>
      </c>
      <c r="H39" s="4">
        <v>8123.9</v>
      </c>
      <c r="I39" s="4">
        <v>8123.9</v>
      </c>
      <c r="J39" s="4">
        <v>8123.9</v>
      </c>
      <c r="K39" s="4">
        <v>8123.9</v>
      </c>
      <c r="L39" s="4">
        <v>8123.9</v>
      </c>
      <c r="M39" s="4">
        <v>8123.9</v>
      </c>
      <c r="N39" s="4">
        <v>8123.9</v>
      </c>
      <c r="O39" s="4">
        <v>8123.9</v>
      </c>
      <c r="P39" s="4">
        <v>8123.9</v>
      </c>
      <c r="Q39" s="4">
        <v>8123.9</v>
      </c>
      <c r="R39" s="4">
        <v>8123.9</v>
      </c>
      <c r="S39" s="4">
        <v>8123.9</v>
      </c>
      <c r="T39" s="4">
        <v>8123.9</v>
      </c>
      <c r="U39" s="8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10"/>
      <c r="BF39" s="4">
        <v>8123.9</v>
      </c>
      <c r="BG39" s="4">
        <v>8123.9</v>
      </c>
      <c r="BH39" s="4">
        <v>8123.9</v>
      </c>
      <c r="BI39" s="4">
        <v>8123.9</v>
      </c>
      <c r="BJ39" s="4">
        <v>8123.9</v>
      </c>
      <c r="BK39" s="4">
        <v>8123.9</v>
      </c>
      <c r="BL39" s="4">
        <v>8123.9</v>
      </c>
      <c r="BM39" s="4">
        <v>8123.9</v>
      </c>
      <c r="BN39" s="4">
        <v>8123.9</v>
      </c>
      <c r="BO39" s="4">
        <v>8123.9</v>
      </c>
      <c r="BP39" s="4">
        <v>8123.9</v>
      </c>
      <c r="BQ39" s="4">
        <v>8123.9</v>
      </c>
      <c r="BR39" s="4">
        <v>8123.9</v>
      </c>
      <c r="BS39" s="4">
        <v>8123.9</v>
      </c>
      <c r="BT39" s="4">
        <v>8123.9</v>
      </c>
      <c r="BU39" s="4">
        <v>8123.9</v>
      </c>
      <c r="BV39" s="4">
        <v>8123.9</v>
      </c>
      <c r="BW39" s="4">
        <v>8123.9</v>
      </c>
      <c r="BX39" s="4">
        <v>8123.9</v>
      </c>
    </row>
    <row r="40" spans="1:76" x14ac:dyDescent="0.15">
      <c r="A40" t="s">
        <v>26</v>
      </c>
      <c r="B40" s="4">
        <v>8790</v>
      </c>
      <c r="C40" s="4">
        <v>8790</v>
      </c>
      <c r="D40" s="4">
        <v>8790</v>
      </c>
      <c r="E40" s="4">
        <v>8790</v>
      </c>
      <c r="F40" s="4">
        <v>8790</v>
      </c>
      <c r="G40" s="4">
        <v>8790</v>
      </c>
      <c r="H40" s="4">
        <v>8790</v>
      </c>
      <c r="I40" s="4">
        <v>8790</v>
      </c>
      <c r="J40" s="4">
        <v>8790</v>
      </c>
      <c r="K40" s="4">
        <v>8790</v>
      </c>
      <c r="L40" s="4">
        <v>8790</v>
      </c>
      <c r="M40" s="4">
        <v>8790</v>
      </c>
      <c r="N40" s="4">
        <v>8790</v>
      </c>
      <c r="O40" s="4">
        <v>8790</v>
      </c>
      <c r="P40" s="4">
        <v>8790</v>
      </c>
      <c r="Q40" s="4">
        <v>8790</v>
      </c>
      <c r="R40" s="4">
        <v>8790</v>
      </c>
      <c r="S40" s="4">
        <v>8790</v>
      </c>
      <c r="T40" s="4">
        <v>8790</v>
      </c>
      <c r="U40" s="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10"/>
      <c r="BF40" s="4">
        <v>8790</v>
      </c>
      <c r="BG40" s="4">
        <v>8790</v>
      </c>
      <c r="BH40" s="4">
        <v>8790</v>
      </c>
      <c r="BI40" s="4">
        <v>8790</v>
      </c>
      <c r="BJ40" s="4">
        <v>8790</v>
      </c>
      <c r="BK40" s="4">
        <v>8790</v>
      </c>
      <c r="BL40" s="4">
        <v>8790</v>
      </c>
      <c r="BM40" s="4">
        <v>8790</v>
      </c>
      <c r="BN40" s="4">
        <v>8790</v>
      </c>
      <c r="BO40" s="4">
        <v>8790</v>
      </c>
      <c r="BP40" s="4">
        <v>8790</v>
      </c>
      <c r="BQ40" s="4">
        <v>8790</v>
      </c>
      <c r="BR40" s="4">
        <v>8790</v>
      </c>
      <c r="BS40" s="4">
        <v>8790</v>
      </c>
      <c r="BT40" s="4">
        <v>8790</v>
      </c>
      <c r="BU40" s="4">
        <v>8790</v>
      </c>
      <c r="BV40" s="4">
        <v>8790</v>
      </c>
      <c r="BW40" s="4">
        <v>8790</v>
      </c>
      <c r="BX40" s="4">
        <v>8790</v>
      </c>
    </row>
    <row r="41" spans="1:76" x14ac:dyDescent="0.15">
      <c r="A41" t="s">
        <v>27</v>
      </c>
      <c r="B41" s="4">
        <v>9429</v>
      </c>
      <c r="C41" s="4">
        <v>9429</v>
      </c>
      <c r="D41" s="4">
        <v>9429</v>
      </c>
      <c r="E41" s="4">
        <v>9429</v>
      </c>
      <c r="F41" s="4">
        <v>9429</v>
      </c>
      <c r="G41" s="4">
        <v>9429</v>
      </c>
      <c r="H41" s="4">
        <v>9429</v>
      </c>
      <c r="I41" s="4">
        <v>9429</v>
      </c>
      <c r="J41" s="4">
        <v>9429</v>
      </c>
      <c r="K41" s="4">
        <v>9429</v>
      </c>
      <c r="L41" s="4">
        <v>9429</v>
      </c>
      <c r="M41" s="4">
        <v>9429</v>
      </c>
      <c r="N41" s="4">
        <v>9429</v>
      </c>
      <c r="O41" s="4">
        <v>9429</v>
      </c>
      <c r="P41" s="4">
        <v>9429</v>
      </c>
      <c r="Q41" s="4">
        <v>9429</v>
      </c>
      <c r="R41" s="4">
        <v>9429</v>
      </c>
      <c r="S41" s="4">
        <v>9429</v>
      </c>
      <c r="T41" s="4">
        <v>9429</v>
      </c>
      <c r="U41" s="8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10"/>
      <c r="BF41" s="4">
        <v>9429</v>
      </c>
      <c r="BG41" s="4">
        <v>9429</v>
      </c>
      <c r="BH41" s="4">
        <v>9429</v>
      </c>
      <c r="BI41" s="4">
        <v>9429</v>
      </c>
      <c r="BJ41" s="4">
        <v>9429</v>
      </c>
      <c r="BK41" s="4">
        <v>9429</v>
      </c>
      <c r="BL41" s="4">
        <v>9429</v>
      </c>
      <c r="BM41" s="4">
        <v>9429</v>
      </c>
      <c r="BN41" s="4">
        <v>9429</v>
      </c>
      <c r="BO41" s="4">
        <v>9429</v>
      </c>
      <c r="BP41" s="4">
        <v>9429</v>
      </c>
      <c r="BQ41" s="4">
        <v>9429</v>
      </c>
      <c r="BR41" s="4">
        <v>9429</v>
      </c>
      <c r="BS41" s="4">
        <v>9429</v>
      </c>
      <c r="BT41" s="4">
        <v>9429</v>
      </c>
      <c r="BU41" s="4">
        <v>9429</v>
      </c>
      <c r="BV41" s="4">
        <v>9429</v>
      </c>
      <c r="BW41" s="4">
        <v>9429</v>
      </c>
      <c r="BX41" s="4">
        <v>9429</v>
      </c>
    </row>
    <row r="42" spans="1:76" x14ac:dyDescent="0.15">
      <c r="A42" t="s">
        <v>28</v>
      </c>
      <c r="B42" s="4">
        <v>9692.9</v>
      </c>
      <c r="C42" s="4">
        <v>9692.9</v>
      </c>
      <c r="D42" s="4">
        <v>9692.9</v>
      </c>
      <c r="E42" s="4">
        <v>9692.9</v>
      </c>
      <c r="F42" s="4">
        <v>9692.9</v>
      </c>
      <c r="G42" s="4">
        <v>9692.9</v>
      </c>
      <c r="H42" s="4">
        <v>9692.9</v>
      </c>
      <c r="I42" s="4">
        <v>9692.9</v>
      </c>
      <c r="J42" s="4">
        <v>9692.9</v>
      </c>
      <c r="K42" s="4">
        <v>9692.9</v>
      </c>
      <c r="L42" s="4">
        <v>9692.9</v>
      </c>
      <c r="M42" s="4">
        <v>9692.9</v>
      </c>
      <c r="N42" s="4">
        <v>9692.9</v>
      </c>
      <c r="O42" s="4">
        <v>9692.9</v>
      </c>
      <c r="P42" s="4">
        <v>9692.9</v>
      </c>
      <c r="Q42" s="4">
        <v>9692.9</v>
      </c>
      <c r="R42" s="4">
        <v>9692.9</v>
      </c>
      <c r="S42" s="4">
        <v>9692.9</v>
      </c>
      <c r="T42" s="4">
        <v>9692.9</v>
      </c>
      <c r="U42" s="8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10"/>
      <c r="BF42" s="4">
        <v>9692.9</v>
      </c>
      <c r="BG42" s="4">
        <v>9692.9</v>
      </c>
      <c r="BH42" s="4">
        <v>9692.9</v>
      </c>
      <c r="BI42" s="4">
        <v>9692.9</v>
      </c>
      <c r="BJ42" s="4">
        <v>9692.9</v>
      </c>
      <c r="BK42" s="4">
        <v>9692.9</v>
      </c>
      <c r="BL42" s="4">
        <v>9692.9</v>
      </c>
      <c r="BM42" s="4">
        <v>9692.9</v>
      </c>
      <c r="BN42" s="4">
        <v>9692.9</v>
      </c>
      <c r="BO42" s="4">
        <v>9692.9</v>
      </c>
      <c r="BP42" s="4">
        <v>9692.9</v>
      </c>
      <c r="BQ42" s="4">
        <v>9692.9</v>
      </c>
      <c r="BR42" s="4">
        <v>9692.9</v>
      </c>
      <c r="BS42" s="4">
        <v>9692.9</v>
      </c>
      <c r="BT42" s="4">
        <v>9692.9</v>
      </c>
      <c r="BU42" s="4">
        <v>9692.9</v>
      </c>
      <c r="BV42" s="4">
        <v>9692.9</v>
      </c>
      <c r="BW42" s="4">
        <v>9692.9</v>
      </c>
      <c r="BX42" s="4">
        <v>9692.9</v>
      </c>
    </row>
    <row r="43" spans="1:76" x14ac:dyDescent="0.15">
      <c r="A43" t="s">
        <v>38</v>
      </c>
      <c r="B43" s="4">
        <v>10000.1</v>
      </c>
      <c r="C43" s="4">
        <v>10000.1</v>
      </c>
      <c r="D43" s="4">
        <v>10000.1</v>
      </c>
      <c r="E43" s="4">
        <v>10000.1</v>
      </c>
      <c r="F43" s="4">
        <v>10000.1</v>
      </c>
      <c r="G43" s="4">
        <v>10000.1</v>
      </c>
      <c r="H43" s="4">
        <v>10000.1</v>
      </c>
      <c r="I43" s="4">
        <v>10000.1</v>
      </c>
      <c r="J43" s="4">
        <v>10000.1</v>
      </c>
      <c r="K43" s="4">
        <v>10000.1</v>
      </c>
      <c r="L43" s="4">
        <v>10000.1</v>
      </c>
      <c r="M43" s="4">
        <v>10000.1</v>
      </c>
      <c r="N43" s="4">
        <v>10000.1</v>
      </c>
      <c r="O43" s="4">
        <v>10000.1</v>
      </c>
      <c r="P43" s="4">
        <v>10000.1</v>
      </c>
      <c r="Q43" s="4">
        <v>10000.1</v>
      </c>
      <c r="R43" s="4">
        <v>10000.1</v>
      </c>
      <c r="S43" s="4">
        <v>10000.1</v>
      </c>
      <c r="T43" s="4">
        <v>10000.1</v>
      </c>
      <c r="U43" s="8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10"/>
      <c r="BF43" s="4">
        <v>10000.1</v>
      </c>
      <c r="BG43" s="4">
        <v>10000.1</v>
      </c>
      <c r="BH43" s="4">
        <v>10000.1</v>
      </c>
      <c r="BI43" s="4">
        <v>10000.1</v>
      </c>
      <c r="BJ43" s="4">
        <v>10000.1</v>
      </c>
      <c r="BK43" s="4">
        <v>10000.1</v>
      </c>
      <c r="BL43" s="4">
        <v>10000.1</v>
      </c>
      <c r="BM43" s="4">
        <v>10000.1</v>
      </c>
      <c r="BN43" s="4">
        <v>10000.1</v>
      </c>
      <c r="BO43" s="4">
        <v>10000.1</v>
      </c>
      <c r="BP43" s="4">
        <v>10000.1</v>
      </c>
      <c r="BQ43" s="4">
        <v>10000.1</v>
      </c>
      <c r="BR43" s="4">
        <v>10000.1</v>
      </c>
      <c r="BS43" s="4">
        <v>10000.1</v>
      </c>
      <c r="BT43" s="4">
        <v>10000.1</v>
      </c>
      <c r="BU43" s="4">
        <v>10000.1</v>
      </c>
      <c r="BV43" s="4">
        <v>10000.1</v>
      </c>
      <c r="BW43" s="4">
        <v>10000.1</v>
      </c>
      <c r="BX43" s="4">
        <v>10000.1</v>
      </c>
    </row>
    <row r="44" spans="1:76" x14ac:dyDescent="0.15">
      <c r="A44" t="s">
        <v>26</v>
      </c>
      <c r="B44" s="4">
        <v>10350.5</v>
      </c>
      <c r="C44" s="4">
        <v>10350.5</v>
      </c>
      <c r="D44" s="4">
        <v>10350.5</v>
      </c>
      <c r="E44" s="4">
        <v>10350.5</v>
      </c>
      <c r="F44" s="4">
        <v>10350.5</v>
      </c>
      <c r="G44" s="4">
        <v>10350.5</v>
      </c>
      <c r="H44" s="4">
        <v>10350.5</v>
      </c>
      <c r="I44" s="4">
        <v>10350.5</v>
      </c>
      <c r="J44" s="4">
        <v>10350.5</v>
      </c>
      <c r="K44" s="4">
        <v>10350.5</v>
      </c>
      <c r="L44" s="4">
        <v>10350.5</v>
      </c>
      <c r="M44" s="4">
        <v>10350.5</v>
      </c>
      <c r="N44" s="4">
        <v>10350.5</v>
      </c>
      <c r="O44" s="4">
        <v>10350.5</v>
      </c>
      <c r="P44" s="4">
        <v>10350.5</v>
      </c>
      <c r="Q44" s="4">
        <v>10350.5</v>
      </c>
      <c r="R44" s="4">
        <v>10350.5</v>
      </c>
      <c r="S44" s="4">
        <v>10350.5</v>
      </c>
      <c r="T44" s="4">
        <v>10350.5</v>
      </c>
      <c r="U44" s="8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10"/>
      <c r="BF44" s="4">
        <v>10350.5</v>
      </c>
      <c r="BG44" s="4">
        <v>10350.5</v>
      </c>
      <c r="BH44" s="4">
        <v>10350.5</v>
      </c>
      <c r="BI44" s="4">
        <v>10350.5</v>
      </c>
      <c r="BJ44" s="4">
        <v>10350.5</v>
      </c>
      <c r="BK44" s="4">
        <v>10350.5</v>
      </c>
      <c r="BL44" s="4">
        <v>10350.5</v>
      </c>
      <c r="BM44" s="4">
        <v>10350.5</v>
      </c>
      <c r="BN44" s="4">
        <v>10350.5</v>
      </c>
      <c r="BO44" s="4">
        <v>10350.5</v>
      </c>
      <c r="BP44" s="4">
        <v>10350.5</v>
      </c>
      <c r="BQ44" s="4">
        <v>10350.5</v>
      </c>
      <c r="BR44" s="4">
        <v>10350.5</v>
      </c>
      <c r="BS44" s="4">
        <v>10350.5</v>
      </c>
      <c r="BT44" s="4">
        <v>10350.5</v>
      </c>
      <c r="BU44" s="4">
        <v>10350.5</v>
      </c>
      <c r="BV44" s="4">
        <v>10350.5</v>
      </c>
      <c r="BW44" s="4">
        <v>10350.5</v>
      </c>
      <c r="BX44" s="4">
        <v>10350.5</v>
      </c>
    </row>
    <row r="45" spans="1:76" x14ac:dyDescent="0.15">
      <c r="A45" t="s">
        <v>27</v>
      </c>
      <c r="B45" s="4">
        <v>10347</v>
      </c>
      <c r="C45" s="4">
        <v>10347</v>
      </c>
      <c r="D45" s="4">
        <v>10347</v>
      </c>
      <c r="E45" s="4">
        <v>10347</v>
      </c>
      <c r="F45" s="4">
        <v>10347</v>
      </c>
      <c r="G45" s="4">
        <v>10347</v>
      </c>
      <c r="H45" s="4">
        <v>10347</v>
      </c>
      <c r="I45" s="4">
        <v>10347</v>
      </c>
      <c r="J45" s="4">
        <v>10347</v>
      </c>
      <c r="K45" s="4">
        <v>10347</v>
      </c>
      <c r="L45" s="4">
        <v>10347</v>
      </c>
      <c r="M45" s="4">
        <v>10347</v>
      </c>
      <c r="N45" s="4">
        <v>10347</v>
      </c>
      <c r="O45" s="4">
        <v>10347</v>
      </c>
      <c r="P45" s="4">
        <v>10347</v>
      </c>
      <c r="Q45" s="4">
        <v>10347</v>
      </c>
      <c r="R45" s="4">
        <v>10347</v>
      </c>
      <c r="S45" s="4">
        <v>10347</v>
      </c>
      <c r="T45" s="4">
        <v>10347</v>
      </c>
      <c r="U45" s="8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10"/>
      <c r="BF45" s="4">
        <v>10347</v>
      </c>
      <c r="BG45" s="4">
        <v>10347</v>
      </c>
      <c r="BH45" s="4">
        <v>10347</v>
      </c>
      <c r="BI45" s="4">
        <v>10347</v>
      </c>
      <c r="BJ45" s="4">
        <v>10347</v>
      </c>
      <c r="BK45" s="4">
        <v>10347</v>
      </c>
      <c r="BL45" s="4">
        <v>10347</v>
      </c>
      <c r="BM45" s="4">
        <v>10347</v>
      </c>
      <c r="BN45" s="4">
        <v>10347</v>
      </c>
      <c r="BO45" s="4">
        <v>10347</v>
      </c>
      <c r="BP45" s="4">
        <v>10347</v>
      </c>
      <c r="BQ45" s="4">
        <v>10347</v>
      </c>
      <c r="BR45" s="4">
        <v>10347</v>
      </c>
      <c r="BS45" s="4">
        <v>10347</v>
      </c>
      <c r="BT45" s="4">
        <v>10347</v>
      </c>
      <c r="BU45" s="4">
        <v>10347</v>
      </c>
      <c r="BV45" s="4">
        <v>10347</v>
      </c>
      <c r="BW45" s="4">
        <v>10347</v>
      </c>
      <c r="BX45" s="4">
        <v>10347</v>
      </c>
    </row>
    <row r="46" spans="1:76" x14ac:dyDescent="0.15">
      <c r="A46" t="s">
        <v>28</v>
      </c>
      <c r="B46" s="4">
        <v>10992.3</v>
      </c>
      <c r="C46" s="4">
        <v>10992.3</v>
      </c>
      <c r="D46" s="4">
        <v>10992.3</v>
      </c>
      <c r="E46" s="4">
        <v>10992.3</v>
      </c>
      <c r="F46" s="4">
        <v>10992.3</v>
      </c>
      <c r="G46" s="4">
        <v>10992.3</v>
      </c>
      <c r="H46" s="4">
        <v>10992.3</v>
      </c>
      <c r="I46" s="4">
        <v>10992.3</v>
      </c>
      <c r="J46" s="4">
        <v>10992.3</v>
      </c>
      <c r="K46" s="4">
        <v>10992.3</v>
      </c>
      <c r="L46" s="4">
        <v>10992.3</v>
      </c>
      <c r="M46" s="4">
        <v>10992.3</v>
      </c>
      <c r="N46" s="4">
        <v>10992.3</v>
      </c>
      <c r="O46" s="4">
        <v>10992.3</v>
      </c>
      <c r="P46" s="4">
        <v>10992.3</v>
      </c>
      <c r="Q46" s="4">
        <v>10992.3</v>
      </c>
      <c r="R46" s="4">
        <v>10992.3</v>
      </c>
      <c r="S46" s="4">
        <v>10992.3</v>
      </c>
      <c r="T46" s="4">
        <v>10992.3</v>
      </c>
      <c r="U46" s="8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10"/>
      <c r="BF46" s="4">
        <v>10992.3</v>
      </c>
      <c r="BG46" s="4">
        <v>10992.3</v>
      </c>
      <c r="BH46" s="4">
        <v>10992.3</v>
      </c>
      <c r="BI46" s="4">
        <v>10992.3</v>
      </c>
      <c r="BJ46" s="4">
        <v>10992.3</v>
      </c>
      <c r="BK46" s="4">
        <v>10992.3</v>
      </c>
      <c r="BL46" s="4">
        <v>10992.3</v>
      </c>
      <c r="BM46" s="4">
        <v>10992.3</v>
      </c>
      <c r="BN46" s="4">
        <v>10992.3</v>
      </c>
      <c r="BO46" s="4">
        <v>10992.3</v>
      </c>
      <c r="BP46" s="4">
        <v>10992.3</v>
      </c>
      <c r="BQ46" s="4">
        <v>10992.3</v>
      </c>
      <c r="BR46" s="4">
        <v>10992.3</v>
      </c>
      <c r="BS46" s="4">
        <v>10992.3</v>
      </c>
      <c r="BT46" s="4">
        <v>10992.3</v>
      </c>
      <c r="BU46" s="4">
        <v>10992.3</v>
      </c>
      <c r="BV46" s="4">
        <v>10992.3</v>
      </c>
      <c r="BW46" s="4">
        <v>10992.3</v>
      </c>
      <c r="BX46" s="4">
        <v>10992.3</v>
      </c>
    </row>
    <row r="47" spans="1:76" x14ac:dyDescent="0.15">
      <c r="A47" t="s">
        <v>39</v>
      </c>
      <c r="B47" s="4">
        <v>9878.6</v>
      </c>
      <c r="C47" s="4">
        <v>9878.6</v>
      </c>
      <c r="D47" s="4">
        <v>9878.6</v>
      </c>
      <c r="E47" s="4">
        <v>9878.6</v>
      </c>
      <c r="F47" s="4">
        <v>9878.6</v>
      </c>
      <c r="G47" s="4">
        <v>9878.6</v>
      </c>
      <c r="H47" s="4">
        <v>9878.6</v>
      </c>
      <c r="I47" s="4">
        <v>9878.6</v>
      </c>
      <c r="J47" s="4">
        <v>9878.6</v>
      </c>
      <c r="K47" s="4">
        <v>9878.6</v>
      </c>
      <c r="L47" s="4">
        <v>9878.6</v>
      </c>
      <c r="M47" s="4">
        <v>9878.6</v>
      </c>
      <c r="N47" s="4">
        <v>9878.6</v>
      </c>
      <c r="O47" s="4">
        <v>9878.6</v>
      </c>
      <c r="P47" s="4">
        <v>9878.6</v>
      </c>
      <c r="Q47" s="4">
        <v>9878.6</v>
      </c>
      <c r="R47" s="4">
        <v>9878.6</v>
      </c>
      <c r="S47" s="4">
        <v>9878.6</v>
      </c>
      <c r="T47" s="4">
        <v>9878.6</v>
      </c>
      <c r="U47" s="8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10"/>
      <c r="BF47" s="4">
        <v>9878.6</v>
      </c>
      <c r="BG47" s="4">
        <v>9878.6</v>
      </c>
      <c r="BH47" s="4">
        <v>9878.6</v>
      </c>
      <c r="BI47" s="4">
        <v>9878.6</v>
      </c>
      <c r="BJ47" s="4">
        <v>9878.6</v>
      </c>
      <c r="BK47" s="4">
        <v>9878.6</v>
      </c>
      <c r="BL47" s="4">
        <v>9878.6</v>
      </c>
      <c r="BM47" s="4">
        <v>9878.6</v>
      </c>
      <c r="BN47" s="4">
        <v>9878.6</v>
      </c>
      <c r="BO47" s="4">
        <v>9878.6</v>
      </c>
      <c r="BP47" s="4">
        <v>9878.6</v>
      </c>
      <c r="BQ47" s="4">
        <v>9878.6</v>
      </c>
      <c r="BR47" s="4">
        <v>9878.6</v>
      </c>
      <c r="BS47" s="4">
        <v>9878.6</v>
      </c>
      <c r="BT47" s="4">
        <v>9878.6</v>
      </c>
      <c r="BU47" s="4">
        <v>9878.6</v>
      </c>
      <c r="BV47" s="4">
        <v>9878.6</v>
      </c>
      <c r="BW47" s="4">
        <v>9878.6</v>
      </c>
      <c r="BX47" s="4">
        <v>9878.6</v>
      </c>
    </row>
    <row r="48" spans="1:76" x14ac:dyDescent="0.15">
      <c r="A48" t="s">
        <v>26</v>
      </c>
      <c r="B48" s="4">
        <v>9572.5</v>
      </c>
      <c r="C48" s="4">
        <v>9572.5</v>
      </c>
      <c r="D48" s="4">
        <v>9572.5</v>
      </c>
      <c r="E48" s="4">
        <v>9572.5</v>
      </c>
      <c r="F48" s="4">
        <v>9572.5</v>
      </c>
      <c r="G48" s="4">
        <v>9572.5</v>
      </c>
      <c r="H48" s="4">
        <v>9572.5</v>
      </c>
      <c r="I48" s="4">
        <v>9572.5</v>
      </c>
      <c r="J48" s="4">
        <v>9572.5</v>
      </c>
      <c r="K48" s="4">
        <v>9572.5</v>
      </c>
      <c r="L48" s="4">
        <v>9572.5</v>
      </c>
      <c r="M48" s="4">
        <v>9572.5</v>
      </c>
      <c r="N48" s="4">
        <v>9572.5</v>
      </c>
      <c r="O48" s="4">
        <v>9572.5</v>
      </c>
      <c r="P48" s="4">
        <v>9572.5</v>
      </c>
      <c r="Q48" s="4">
        <v>9572.5</v>
      </c>
      <c r="R48" s="4">
        <v>9572.5</v>
      </c>
      <c r="S48" s="4">
        <v>9572.5</v>
      </c>
      <c r="T48" s="4">
        <v>9572.5</v>
      </c>
      <c r="U48" s="8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10"/>
      <c r="BF48" s="4">
        <v>9572.5</v>
      </c>
      <c r="BG48" s="4">
        <v>9572.5</v>
      </c>
      <c r="BH48" s="4">
        <v>9572.5</v>
      </c>
      <c r="BI48" s="4">
        <v>9572.5</v>
      </c>
      <c r="BJ48" s="4">
        <v>9572.5</v>
      </c>
      <c r="BK48" s="4">
        <v>9572.5</v>
      </c>
      <c r="BL48" s="4">
        <v>9572.5</v>
      </c>
      <c r="BM48" s="4">
        <v>9572.5</v>
      </c>
      <c r="BN48" s="4">
        <v>9572.5</v>
      </c>
      <c r="BO48" s="4">
        <v>9572.5</v>
      </c>
      <c r="BP48" s="4">
        <v>9572.5</v>
      </c>
      <c r="BQ48" s="4">
        <v>9572.5</v>
      </c>
      <c r="BR48" s="4">
        <v>9572.5</v>
      </c>
      <c r="BS48" s="4">
        <v>9572.5</v>
      </c>
      <c r="BT48" s="4">
        <v>9572.5</v>
      </c>
      <c r="BU48" s="4">
        <v>9572.5</v>
      </c>
      <c r="BV48" s="4">
        <v>9572.5</v>
      </c>
      <c r="BW48" s="4">
        <v>9572.5</v>
      </c>
      <c r="BX48" s="4">
        <v>9572.5</v>
      </c>
    </row>
    <row r="49" spans="1:127" x14ac:dyDescent="0.15">
      <c r="A49" t="s">
        <v>27</v>
      </c>
      <c r="B49" s="4">
        <v>9918.2000000000007</v>
      </c>
      <c r="C49" s="4">
        <v>9918.2000000000007</v>
      </c>
      <c r="D49" s="4">
        <v>9918.2000000000007</v>
      </c>
      <c r="E49" s="4">
        <v>9918.2000000000007</v>
      </c>
      <c r="F49" s="4">
        <v>9918.2000000000007</v>
      </c>
      <c r="G49" s="4">
        <v>9918.2000000000007</v>
      </c>
      <c r="H49" s="4">
        <v>9918.2000000000007</v>
      </c>
      <c r="I49" s="4">
        <v>9918.2000000000007</v>
      </c>
      <c r="J49" s="4">
        <v>9918.2000000000007</v>
      </c>
      <c r="K49" s="4">
        <v>9918.2000000000007</v>
      </c>
      <c r="L49" s="4">
        <v>9918.2000000000007</v>
      </c>
      <c r="M49" s="4">
        <v>9918.2000000000007</v>
      </c>
      <c r="N49" s="4">
        <v>9918.2000000000007</v>
      </c>
      <c r="O49" s="4">
        <v>9918.2000000000007</v>
      </c>
      <c r="P49" s="4">
        <v>9918.2000000000007</v>
      </c>
      <c r="Q49" s="4">
        <v>9918.2000000000007</v>
      </c>
      <c r="R49" s="4">
        <v>9918.2000000000007</v>
      </c>
      <c r="S49" s="4">
        <v>9918.2000000000007</v>
      </c>
      <c r="T49" s="4">
        <v>9918.2000000000007</v>
      </c>
      <c r="U49" s="8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10"/>
      <c r="BF49" s="4">
        <v>9918.2000000000007</v>
      </c>
      <c r="BG49" s="4">
        <v>9918.2000000000007</v>
      </c>
      <c r="BH49" s="4">
        <v>9918.2000000000007</v>
      </c>
      <c r="BI49" s="4">
        <v>9918.2000000000007</v>
      </c>
      <c r="BJ49" s="4">
        <v>9918.2000000000007</v>
      </c>
      <c r="BK49" s="4">
        <v>9918.2000000000007</v>
      </c>
      <c r="BL49" s="4">
        <v>9918.2000000000007</v>
      </c>
      <c r="BM49" s="4">
        <v>9918.2000000000007</v>
      </c>
      <c r="BN49" s="4">
        <v>9918.2000000000007</v>
      </c>
      <c r="BO49" s="4">
        <v>9918.2000000000007</v>
      </c>
      <c r="BP49" s="4">
        <v>9918.2000000000007</v>
      </c>
      <c r="BQ49" s="4">
        <v>9918.2000000000007</v>
      </c>
      <c r="BR49" s="4">
        <v>9918.2000000000007</v>
      </c>
      <c r="BS49" s="4">
        <v>9918.2000000000007</v>
      </c>
      <c r="BT49" s="4">
        <v>9918.2000000000007</v>
      </c>
      <c r="BU49" s="4">
        <v>9918.2000000000007</v>
      </c>
      <c r="BV49" s="4">
        <v>9918.2000000000007</v>
      </c>
      <c r="BW49" s="4">
        <v>9918.2000000000007</v>
      </c>
      <c r="BX49" s="4">
        <v>9918.2000000000007</v>
      </c>
    </row>
    <row r="50" spans="1:127" x14ac:dyDescent="0.15">
      <c r="A50" t="s">
        <v>28</v>
      </c>
      <c r="B50" s="4">
        <v>9751.6</v>
      </c>
      <c r="C50" s="4">
        <v>9751.6</v>
      </c>
      <c r="D50" s="4">
        <v>9751.6</v>
      </c>
      <c r="E50" s="4">
        <v>9751.6</v>
      </c>
      <c r="F50" s="4">
        <v>9751.6</v>
      </c>
      <c r="G50" s="4">
        <v>9751.6</v>
      </c>
      <c r="H50" s="4">
        <v>9751.6</v>
      </c>
      <c r="I50" s="4">
        <v>9751.6</v>
      </c>
      <c r="J50" s="4">
        <v>9751.6</v>
      </c>
      <c r="K50" s="4">
        <v>9751.6</v>
      </c>
      <c r="L50" s="4">
        <v>9751.6</v>
      </c>
      <c r="M50" s="4">
        <v>9751.6</v>
      </c>
      <c r="N50" s="4">
        <v>9751.6</v>
      </c>
      <c r="O50" s="4">
        <v>9751.6</v>
      </c>
      <c r="P50" s="4">
        <v>9751.6</v>
      </c>
      <c r="Q50" s="4">
        <v>9751.6</v>
      </c>
      <c r="R50" s="4">
        <v>9751.6</v>
      </c>
      <c r="S50" s="4">
        <v>9751.6</v>
      </c>
      <c r="T50" s="4">
        <v>9751.6</v>
      </c>
      <c r="U50" s="8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10"/>
      <c r="BF50" s="4">
        <v>9751.6</v>
      </c>
      <c r="BG50" s="4">
        <v>9751.6</v>
      </c>
      <c r="BH50" s="4">
        <v>9751.6</v>
      </c>
      <c r="BI50" s="4">
        <v>9751.6</v>
      </c>
      <c r="BJ50" s="4">
        <v>9751.6</v>
      </c>
      <c r="BK50" s="4">
        <v>9751.6</v>
      </c>
      <c r="BL50" s="4">
        <v>9751.6</v>
      </c>
      <c r="BM50" s="4">
        <v>9751.6</v>
      </c>
      <c r="BN50" s="4">
        <v>9751.6</v>
      </c>
      <c r="BO50" s="4">
        <v>9751.6</v>
      </c>
      <c r="BP50" s="4">
        <v>9751.6</v>
      </c>
      <c r="BQ50" s="4">
        <v>9751.6</v>
      </c>
      <c r="BR50" s="4">
        <v>9751.6</v>
      </c>
      <c r="BS50" s="4">
        <v>9751.6</v>
      </c>
      <c r="BT50" s="4">
        <v>9751.6</v>
      </c>
      <c r="BU50" s="4">
        <v>9751.6</v>
      </c>
      <c r="BV50" s="4">
        <v>9751.6</v>
      </c>
      <c r="BW50" s="4">
        <v>9751.6</v>
      </c>
      <c r="BX50" s="4">
        <v>9751.6</v>
      </c>
    </row>
    <row r="51" spans="1:127" x14ac:dyDescent="0.15">
      <c r="A51" t="s">
        <v>40</v>
      </c>
      <c r="B51" s="4">
        <v>9199.9</v>
      </c>
      <c r="C51" s="4">
        <v>9199.9</v>
      </c>
      <c r="D51" s="4">
        <v>9199.9</v>
      </c>
      <c r="E51" s="4">
        <v>9199.9</v>
      </c>
      <c r="F51" s="4">
        <v>9199.9</v>
      </c>
      <c r="G51" s="4">
        <v>9199.9</v>
      </c>
      <c r="H51" s="4">
        <v>9199.9</v>
      </c>
      <c r="I51" s="4">
        <v>9199.9</v>
      </c>
      <c r="J51" s="4">
        <v>9199.9</v>
      </c>
      <c r="K51" s="4">
        <v>9199.9</v>
      </c>
      <c r="L51" s="4">
        <v>9199.9</v>
      </c>
      <c r="M51" s="4">
        <v>9199.9</v>
      </c>
      <c r="N51" s="4">
        <v>9199.9</v>
      </c>
      <c r="O51" s="4">
        <v>9199.9</v>
      </c>
      <c r="P51" s="4">
        <v>9199.9</v>
      </c>
      <c r="Q51" s="4">
        <v>9199.9</v>
      </c>
      <c r="R51" s="4">
        <v>9199.9</v>
      </c>
      <c r="S51" s="4">
        <v>9199.9</v>
      </c>
      <c r="T51" s="4">
        <v>9199.9</v>
      </c>
      <c r="U51" s="8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10"/>
      <c r="BF51" s="4">
        <v>9199.9</v>
      </c>
      <c r="BG51" s="4">
        <v>9199.9</v>
      </c>
      <c r="BH51" s="4">
        <v>9199.9</v>
      </c>
      <c r="BI51" s="4">
        <v>9199.9</v>
      </c>
      <c r="BJ51" s="4">
        <v>9199.9</v>
      </c>
      <c r="BK51" s="4">
        <v>9199.9</v>
      </c>
      <c r="BL51" s="4">
        <v>9199.9</v>
      </c>
      <c r="BM51" s="4">
        <v>9199.9</v>
      </c>
      <c r="BN51" s="4">
        <v>9199.9</v>
      </c>
      <c r="BO51" s="4">
        <v>9199.9</v>
      </c>
      <c r="BP51" s="4">
        <v>9199.9</v>
      </c>
      <c r="BQ51" s="4">
        <v>9199.9</v>
      </c>
      <c r="BR51" s="4">
        <v>9199.9</v>
      </c>
      <c r="BS51" s="4">
        <v>9199.9</v>
      </c>
      <c r="BT51" s="4">
        <v>9199.9</v>
      </c>
      <c r="BU51" s="4">
        <v>9199.9</v>
      </c>
      <c r="BV51" s="4">
        <v>9199.9</v>
      </c>
      <c r="BW51" s="4">
        <v>9199.9</v>
      </c>
      <c r="BX51" s="4">
        <v>9199.9</v>
      </c>
    </row>
    <row r="52" spans="1:127" x14ac:dyDescent="0.15">
      <c r="A52" t="s">
        <v>26</v>
      </c>
      <c r="B52" s="4">
        <v>9287.2000000000007</v>
      </c>
      <c r="C52" s="4">
        <v>9287.2000000000007</v>
      </c>
      <c r="D52" s="4">
        <v>9287.2000000000007</v>
      </c>
      <c r="E52" s="4">
        <v>9287.2000000000007</v>
      </c>
      <c r="F52" s="4">
        <v>9287.2000000000007</v>
      </c>
      <c r="G52" s="4">
        <v>9287.2000000000007</v>
      </c>
      <c r="H52" s="4">
        <v>9287.2000000000007</v>
      </c>
      <c r="I52" s="4">
        <v>9287.2000000000007</v>
      </c>
      <c r="J52" s="4">
        <v>9287.2000000000007</v>
      </c>
      <c r="K52" s="4">
        <v>9287.2000000000007</v>
      </c>
      <c r="L52" s="4">
        <v>9287.2000000000007</v>
      </c>
      <c r="M52" s="4">
        <v>9287.2000000000007</v>
      </c>
      <c r="N52" s="4">
        <v>9287.2000000000007</v>
      </c>
      <c r="O52" s="4">
        <v>9287.2000000000007</v>
      </c>
      <c r="P52" s="4">
        <v>9287.2000000000007</v>
      </c>
      <c r="Q52" s="4">
        <v>9287.2000000000007</v>
      </c>
      <c r="R52" s="4">
        <v>9287.2000000000007</v>
      </c>
      <c r="S52" s="4">
        <v>9287.2000000000007</v>
      </c>
      <c r="T52" s="4">
        <v>9287.2000000000007</v>
      </c>
      <c r="U52" s="8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10"/>
      <c r="BF52" s="4">
        <v>9287.2000000000007</v>
      </c>
      <c r="BG52" s="4">
        <v>9287.2000000000007</v>
      </c>
      <c r="BH52" s="4">
        <v>9287.2000000000007</v>
      </c>
      <c r="BI52" s="4">
        <v>9287.2000000000007</v>
      </c>
      <c r="BJ52" s="4">
        <v>9287.2000000000007</v>
      </c>
      <c r="BK52" s="4">
        <v>9287.2000000000007</v>
      </c>
      <c r="BL52" s="4">
        <v>9287.2000000000007</v>
      </c>
      <c r="BM52" s="4">
        <v>9287.2000000000007</v>
      </c>
      <c r="BN52" s="4">
        <v>9287.2000000000007</v>
      </c>
      <c r="BO52" s="4">
        <v>9287.2000000000007</v>
      </c>
      <c r="BP52" s="4">
        <v>9287.2000000000007</v>
      </c>
      <c r="BQ52" s="4">
        <v>9287.2000000000007</v>
      </c>
      <c r="BR52" s="4">
        <v>9287.2000000000007</v>
      </c>
      <c r="BS52" s="4">
        <v>9287.2000000000007</v>
      </c>
      <c r="BT52" s="4">
        <v>9287.2000000000007</v>
      </c>
      <c r="BU52" s="4">
        <v>9287.2000000000007</v>
      </c>
      <c r="BV52" s="4">
        <v>9287.2000000000007</v>
      </c>
      <c r="BW52" s="4">
        <v>9287.2000000000007</v>
      </c>
      <c r="BX52" s="4">
        <v>9287.2000000000007</v>
      </c>
    </row>
    <row r="53" spans="1:127" x14ac:dyDescent="0.15">
      <c r="A53" t="s">
        <v>27</v>
      </c>
      <c r="B53" s="4">
        <v>9337.7999999999993</v>
      </c>
      <c r="C53" s="4">
        <v>9337.7999999999993</v>
      </c>
      <c r="D53" s="4">
        <v>9337.7999999999993</v>
      </c>
      <c r="E53" s="4">
        <v>9337.7999999999993</v>
      </c>
      <c r="F53" s="4">
        <v>9337.7999999999993</v>
      </c>
      <c r="G53" s="4">
        <v>9337.7999999999993</v>
      </c>
      <c r="H53" s="4">
        <v>9337.7999999999993</v>
      </c>
      <c r="I53" s="4">
        <v>9337.7999999999993</v>
      </c>
      <c r="J53" s="4">
        <v>9337.7999999999993</v>
      </c>
      <c r="K53" s="4">
        <v>9337.7999999999993</v>
      </c>
      <c r="L53" s="4">
        <v>9337.7999999999993</v>
      </c>
      <c r="M53" s="4">
        <v>9337.7999999999993</v>
      </c>
      <c r="N53" s="4">
        <v>9337.7999999999993</v>
      </c>
      <c r="O53" s="4">
        <v>9337.7999999999993</v>
      </c>
      <c r="P53" s="4">
        <v>9337.7999999999993</v>
      </c>
      <c r="Q53" s="4">
        <v>9337.7999999999993</v>
      </c>
      <c r="R53" s="4">
        <v>9337.7999999999993</v>
      </c>
      <c r="S53" s="4">
        <v>9337.7999999999993</v>
      </c>
      <c r="T53" s="4">
        <v>9337.7999999999993</v>
      </c>
      <c r="U53" s="8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10"/>
      <c r="BF53" s="4">
        <v>9337.7999999999993</v>
      </c>
      <c r="BG53" s="4">
        <v>9337.7999999999993</v>
      </c>
      <c r="BH53" s="4">
        <v>9337.7999999999993</v>
      </c>
      <c r="BI53" s="4">
        <v>9337.7999999999993</v>
      </c>
      <c r="BJ53" s="4">
        <v>9337.7999999999993</v>
      </c>
      <c r="BK53" s="4">
        <v>9337.7999999999993</v>
      </c>
      <c r="BL53" s="4">
        <v>9337.7999999999993</v>
      </c>
      <c r="BM53" s="4">
        <v>9337.7999999999993</v>
      </c>
      <c r="BN53" s="4">
        <v>9337.7999999999993</v>
      </c>
      <c r="BO53" s="4">
        <v>9337.7999999999993</v>
      </c>
      <c r="BP53" s="4">
        <v>9337.7999999999993</v>
      </c>
      <c r="BQ53" s="4">
        <v>9337.7999999999993</v>
      </c>
      <c r="BR53" s="4">
        <v>9337.7999999999993</v>
      </c>
      <c r="BS53" s="4">
        <v>9337.7999999999993</v>
      </c>
      <c r="BT53" s="4">
        <v>9337.7999999999993</v>
      </c>
      <c r="BU53" s="4">
        <v>9337.7999999999993</v>
      </c>
      <c r="BV53" s="4">
        <v>9337.7999999999993</v>
      </c>
      <c r="BW53" s="4">
        <v>9337.7999999999993</v>
      </c>
      <c r="BX53" s="4">
        <v>9337.7999999999993</v>
      </c>
    </row>
    <row r="54" spans="1:127" x14ac:dyDescent="0.15">
      <c r="A54" t="s">
        <v>28</v>
      </c>
      <c r="B54" s="4">
        <v>9065.6</v>
      </c>
      <c r="C54" s="4">
        <v>9065.6</v>
      </c>
      <c r="D54" s="4">
        <v>9065.6</v>
      </c>
      <c r="E54" s="4">
        <v>9065.6</v>
      </c>
      <c r="F54" s="4">
        <v>9065.6</v>
      </c>
      <c r="G54" s="4">
        <v>9065.6</v>
      </c>
      <c r="H54" s="4">
        <v>9065.6</v>
      </c>
      <c r="I54" s="4">
        <v>9065.6</v>
      </c>
      <c r="J54" s="4">
        <v>9065.6</v>
      </c>
      <c r="K54" s="4">
        <v>9065.6</v>
      </c>
      <c r="L54" s="4">
        <v>9065.6</v>
      </c>
      <c r="M54" s="4">
        <v>9065.6</v>
      </c>
      <c r="N54" s="4">
        <v>9065.6</v>
      </c>
      <c r="O54" s="4">
        <v>9065.6</v>
      </c>
      <c r="P54" s="4">
        <v>9065.6</v>
      </c>
      <c r="Q54" s="4">
        <v>9065.6</v>
      </c>
      <c r="R54" s="4">
        <v>9065.6</v>
      </c>
      <c r="S54" s="4">
        <v>9065.6</v>
      </c>
      <c r="T54" s="4">
        <v>9065.6</v>
      </c>
      <c r="U54" s="8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10"/>
      <c r="BF54" s="4">
        <v>9065.6</v>
      </c>
      <c r="BG54" s="4">
        <v>9065.6</v>
      </c>
      <c r="BH54" s="4">
        <v>9065.6</v>
      </c>
      <c r="BI54" s="4">
        <v>9065.6</v>
      </c>
      <c r="BJ54" s="4">
        <v>9065.6</v>
      </c>
      <c r="BK54" s="4">
        <v>9065.6</v>
      </c>
      <c r="BL54" s="4">
        <v>9065.6</v>
      </c>
      <c r="BM54" s="4">
        <v>9065.6</v>
      </c>
      <c r="BN54" s="4">
        <v>9065.6</v>
      </c>
      <c r="BO54" s="4">
        <v>9065.6</v>
      </c>
      <c r="BP54" s="4">
        <v>9065.6</v>
      </c>
      <c r="BQ54" s="4">
        <v>9065.6</v>
      </c>
      <c r="BR54" s="4">
        <v>9065.6</v>
      </c>
      <c r="BS54" s="4">
        <v>9065.6</v>
      </c>
      <c r="BT54" s="4">
        <v>9065.6</v>
      </c>
      <c r="BU54" s="4">
        <v>9065.6</v>
      </c>
      <c r="BV54" s="4">
        <v>9065.6</v>
      </c>
      <c r="BW54" s="4">
        <v>9065.6</v>
      </c>
      <c r="BX54" s="4">
        <v>9065.6</v>
      </c>
    </row>
    <row r="55" spans="1:127" x14ac:dyDescent="0.15">
      <c r="A55" t="s">
        <v>41</v>
      </c>
      <c r="B55" s="4">
        <v>8731.2999999999993</v>
      </c>
      <c r="C55" s="4">
        <v>8731.2999999999993</v>
      </c>
      <c r="D55" s="4">
        <v>8731.2999999999993</v>
      </c>
      <c r="E55" s="4">
        <v>8731.2999999999993</v>
      </c>
      <c r="F55" s="4">
        <v>8731.2999999999993</v>
      </c>
      <c r="G55" s="4">
        <v>8731.2999999999993</v>
      </c>
      <c r="H55" s="4">
        <v>8731.2999999999993</v>
      </c>
      <c r="I55" s="4">
        <v>8731.2999999999993</v>
      </c>
      <c r="J55" s="4">
        <v>8731.2999999999993</v>
      </c>
      <c r="K55" s="4">
        <v>8731.2999999999993</v>
      </c>
      <c r="L55" s="4">
        <v>8731.2999999999993</v>
      </c>
      <c r="M55" s="4">
        <v>8731.2999999999993</v>
      </c>
      <c r="N55" s="4">
        <v>8731.2999999999993</v>
      </c>
      <c r="O55" s="4">
        <v>8731.2999999999993</v>
      </c>
      <c r="P55" s="4">
        <v>8731.2999999999993</v>
      </c>
      <c r="Q55" s="4">
        <v>8731.2999999999993</v>
      </c>
      <c r="R55" s="4">
        <v>8731.2999999999993</v>
      </c>
      <c r="S55" s="4">
        <v>8731.2999999999993</v>
      </c>
      <c r="T55" s="4">
        <v>8731.2999999999993</v>
      </c>
      <c r="U55" s="8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10"/>
      <c r="BF55" s="4">
        <v>8731.2999999999993</v>
      </c>
      <c r="BG55" s="4">
        <v>8731.2999999999993</v>
      </c>
      <c r="BH55" s="4">
        <v>8731.2999999999993</v>
      </c>
      <c r="BI55" s="4">
        <v>8731.2999999999993</v>
      </c>
      <c r="BJ55" s="4">
        <v>8731.2999999999993</v>
      </c>
      <c r="BK55" s="4">
        <v>8731.2999999999993</v>
      </c>
      <c r="BL55" s="4">
        <v>8731.2999999999993</v>
      </c>
      <c r="BM55" s="4">
        <v>8731.2999999999993</v>
      </c>
      <c r="BN55" s="4">
        <v>8731.2999999999993</v>
      </c>
      <c r="BO55" s="4">
        <v>8731.2999999999993</v>
      </c>
      <c r="BP55" s="4">
        <v>8731.2999999999993</v>
      </c>
      <c r="BQ55" s="4">
        <v>8731.2999999999993</v>
      </c>
      <c r="BR55" s="4">
        <v>8731.2999999999993</v>
      </c>
      <c r="BS55" s="4">
        <v>8731.2999999999993</v>
      </c>
      <c r="BT55" s="4">
        <v>8731.2999999999993</v>
      </c>
      <c r="BU55" s="4">
        <v>8731.2999999999993</v>
      </c>
      <c r="BV55" s="4">
        <v>8731.2999999999993</v>
      </c>
      <c r="BW55" s="4">
        <v>8731.2999999999993</v>
      </c>
      <c r="BX55" s="4">
        <v>8731.2999999999993</v>
      </c>
    </row>
    <row r="56" spans="1:127" x14ac:dyDescent="0.15">
      <c r="A56" t="s">
        <v>26</v>
      </c>
      <c r="B56" s="4">
        <v>8204.9</v>
      </c>
      <c r="C56" s="4">
        <v>8204.9</v>
      </c>
      <c r="D56" s="4">
        <v>8204.9</v>
      </c>
      <c r="E56" s="4">
        <v>8204.9</v>
      </c>
      <c r="F56" s="4">
        <v>8204.9</v>
      </c>
      <c r="G56" s="4">
        <v>8204.9</v>
      </c>
      <c r="H56" s="4">
        <v>8204.9</v>
      </c>
      <c r="I56" s="4">
        <v>8204.9</v>
      </c>
      <c r="J56" s="4">
        <v>8204.9</v>
      </c>
      <c r="K56" s="4">
        <v>8204.9</v>
      </c>
      <c r="L56" s="4">
        <v>8204.9</v>
      </c>
      <c r="M56" s="4">
        <v>8204.9</v>
      </c>
      <c r="N56" s="4">
        <v>8204.9</v>
      </c>
      <c r="O56" s="4">
        <v>8204.9</v>
      </c>
      <c r="P56" s="4">
        <v>8204.9</v>
      </c>
      <c r="Q56" s="4">
        <v>8204.9</v>
      </c>
      <c r="R56" s="4">
        <v>8204.9</v>
      </c>
      <c r="S56" s="4">
        <v>8204.9</v>
      </c>
      <c r="T56" s="4">
        <v>8204.9</v>
      </c>
      <c r="U56" s="8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10"/>
      <c r="BF56" s="4">
        <v>8204.9</v>
      </c>
      <c r="BG56" s="4">
        <v>8204.9</v>
      </c>
      <c r="BH56" s="4">
        <v>8204.9</v>
      </c>
      <c r="BI56" s="4">
        <v>8204.9</v>
      </c>
      <c r="BJ56" s="4">
        <v>8204.9</v>
      </c>
      <c r="BK56" s="4">
        <v>8204.9</v>
      </c>
      <c r="BL56" s="4">
        <v>8204.9</v>
      </c>
      <c r="BM56" s="4">
        <v>8204.9</v>
      </c>
      <c r="BN56" s="4">
        <v>8204.9</v>
      </c>
      <c r="BO56" s="4">
        <v>8204.9</v>
      </c>
      <c r="BP56" s="4">
        <v>8204.9</v>
      </c>
      <c r="BQ56" s="4">
        <v>8204.9</v>
      </c>
      <c r="BR56" s="4">
        <v>8204.9</v>
      </c>
      <c r="BS56" s="4">
        <v>8204.9</v>
      </c>
      <c r="BT56" s="4">
        <v>8204.9</v>
      </c>
      <c r="BU56" s="4">
        <v>8204.9</v>
      </c>
      <c r="BV56" s="4">
        <v>8204.9</v>
      </c>
      <c r="BW56" s="4">
        <v>8204.9</v>
      </c>
      <c r="BX56" s="4">
        <v>8204.9</v>
      </c>
    </row>
    <row r="57" spans="1:127" x14ac:dyDescent="0.15">
      <c r="A57" t="s">
        <v>27</v>
      </c>
      <c r="B57" s="4">
        <v>8130.3</v>
      </c>
      <c r="C57" s="4">
        <v>8130.3</v>
      </c>
      <c r="D57" s="4">
        <v>8130.3</v>
      </c>
      <c r="E57" s="4">
        <v>8130.3</v>
      </c>
      <c r="F57" s="4">
        <v>8130.3</v>
      </c>
      <c r="G57" s="4">
        <v>8130.3</v>
      </c>
      <c r="H57" s="4">
        <v>8130.3</v>
      </c>
      <c r="I57" s="4">
        <v>8130.3</v>
      </c>
      <c r="J57" s="4">
        <v>8130.3</v>
      </c>
      <c r="K57" s="4">
        <v>8130.3</v>
      </c>
      <c r="L57" s="4">
        <v>8130.3</v>
      </c>
      <c r="M57" s="4">
        <v>8130.3</v>
      </c>
      <c r="N57" s="4">
        <v>8130.3</v>
      </c>
      <c r="O57" s="4">
        <v>8130.3</v>
      </c>
      <c r="P57" s="4">
        <v>8130.3</v>
      </c>
      <c r="Q57" s="4">
        <v>8130.3</v>
      </c>
      <c r="R57" s="4">
        <v>8130.3</v>
      </c>
      <c r="S57" s="4">
        <v>8130.3</v>
      </c>
      <c r="T57" s="4">
        <v>8130.3</v>
      </c>
      <c r="U57" s="8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10"/>
      <c r="BF57" s="4">
        <v>8130.3</v>
      </c>
      <c r="BG57" s="4">
        <v>8130.3</v>
      </c>
      <c r="BH57" s="4">
        <v>8130.3</v>
      </c>
      <c r="BI57" s="4">
        <v>8130.3</v>
      </c>
      <c r="BJ57" s="4">
        <v>8130.3</v>
      </c>
      <c r="BK57" s="4">
        <v>8130.3</v>
      </c>
      <c r="BL57" s="4">
        <v>8130.3</v>
      </c>
      <c r="BM57" s="4">
        <v>8130.3</v>
      </c>
      <c r="BN57" s="4">
        <v>8130.3</v>
      </c>
      <c r="BO57" s="4">
        <v>8130.3</v>
      </c>
      <c r="BP57" s="4">
        <v>8130.3</v>
      </c>
      <c r="BQ57" s="4">
        <v>8130.3</v>
      </c>
      <c r="BR57" s="4">
        <v>8130.3</v>
      </c>
      <c r="BS57" s="4">
        <v>8130.3</v>
      </c>
      <c r="BT57" s="4">
        <v>8130.3</v>
      </c>
      <c r="BU57" s="4">
        <v>8130.3</v>
      </c>
      <c r="BV57" s="4">
        <v>8130.3</v>
      </c>
      <c r="BW57" s="4">
        <v>8130.3</v>
      </c>
      <c r="BX57" s="4">
        <v>8130.3</v>
      </c>
    </row>
    <row r="58" spans="1:127" x14ac:dyDescent="0.15">
      <c r="A58" t="s">
        <v>28</v>
      </c>
      <c r="B58" s="4">
        <v>8277</v>
      </c>
      <c r="C58" s="4">
        <v>8277</v>
      </c>
      <c r="D58" s="4">
        <v>8277</v>
      </c>
      <c r="E58" s="4">
        <v>8277</v>
      </c>
      <c r="F58" s="4">
        <v>8277</v>
      </c>
      <c r="G58" s="4">
        <v>8277</v>
      </c>
      <c r="H58" s="4">
        <v>8277</v>
      </c>
      <c r="I58" s="4">
        <v>8277</v>
      </c>
      <c r="J58" s="4">
        <v>8277</v>
      </c>
      <c r="K58" s="4">
        <v>8277</v>
      </c>
      <c r="L58" s="4">
        <v>8277</v>
      </c>
      <c r="M58" s="4">
        <v>8277</v>
      </c>
      <c r="N58" s="4">
        <v>8277</v>
      </c>
      <c r="O58" s="4">
        <v>8277</v>
      </c>
      <c r="P58" s="4">
        <v>8277</v>
      </c>
      <c r="Q58" s="4">
        <v>8277</v>
      </c>
      <c r="R58" s="4">
        <v>8277</v>
      </c>
      <c r="S58" s="4">
        <v>8277</v>
      </c>
      <c r="T58" s="4">
        <v>8277</v>
      </c>
      <c r="U58" s="11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3"/>
      <c r="BF58" s="4">
        <v>8277</v>
      </c>
      <c r="BG58" s="4">
        <v>8277</v>
      </c>
      <c r="BH58" s="4">
        <v>8277</v>
      </c>
      <c r="BI58" s="4">
        <v>8277</v>
      </c>
      <c r="BJ58" s="4">
        <v>8277</v>
      </c>
      <c r="BK58" s="4">
        <v>8277</v>
      </c>
      <c r="BL58" s="4">
        <v>8277</v>
      </c>
      <c r="BM58" s="4">
        <v>8277</v>
      </c>
      <c r="BN58" s="4">
        <v>8277</v>
      </c>
      <c r="BO58" s="4">
        <v>8277</v>
      </c>
      <c r="BP58" s="4">
        <v>8277</v>
      </c>
      <c r="BQ58" s="4">
        <v>8277</v>
      </c>
      <c r="BR58" s="4">
        <v>8277</v>
      </c>
      <c r="BS58" s="4">
        <v>8277</v>
      </c>
      <c r="BT58" s="4">
        <v>8277</v>
      </c>
      <c r="BU58" s="4">
        <v>8277</v>
      </c>
      <c r="BV58" s="4">
        <v>8277</v>
      </c>
      <c r="BW58" s="4">
        <v>8277</v>
      </c>
      <c r="BX58" s="4">
        <v>8277</v>
      </c>
    </row>
    <row r="59" spans="1:127" x14ac:dyDescent="0.15">
      <c r="A59" t="s">
        <v>42</v>
      </c>
      <c r="B59" s="4">
        <v>8252</v>
      </c>
      <c r="C59" s="4">
        <v>8252</v>
      </c>
      <c r="D59" s="4">
        <v>8252</v>
      </c>
      <c r="E59" s="4">
        <v>8252</v>
      </c>
      <c r="F59" s="4">
        <v>8252</v>
      </c>
      <c r="G59" s="4">
        <v>8252</v>
      </c>
      <c r="H59" s="4">
        <v>8252</v>
      </c>
      <c r="I59" s="4">
        <v>8252</v>
      </c>
      <c r="J59" s="4">
        <v>8252</v>
      </c>
      <c r="K59" s="4">
        <v>8252</v>
      </c>
      <c r="L59" s="4">
        <v>8252</v>
      </c>
      <c r="M59" s="4">
        <v>8252</v>
      </c>
      <c r="N59" s="4">
        <v>8252</v>
      </c>
      <c r="O59" s="4">
        <v>8252</v>
      </c>
      <c r="P59" s="4">
        <v>8252</v>
      </c>
      <c r="Q59" s="4">
        <v>8252</v>
      </c>
      <c r="R59" s="4">
        <v>8252</v>
      </c>
      <c r="S59" s="4">
        <v>8252</v>
      </c>
      <c r="T59" s="4">
        <v>8252</v>
      </c>
      <c r="U59" s="4">
        <v>8252</v>
      </c>
      <c r="V59" s="4">
        <v>8252</v>
      </c>
      <c r="W59" s="4">
        <v>8252</v>
      </c>
      <c r="X59" s="4">
        <v>8252</v>
      </c>
      <c r="Y59" s="4">
        <v>8252</v>
      </c>
      <c r="Z59" s="4">
        <v>8252</v>
      </c>
      <c r="AA59" s="4">
        <v>8252</v>
      </c>
      <c r="AB59" s="4">
        <v>8252</v>
      </c>
      <c r="AC59" s="4">
        <v>8252</v>
      </c>
      <c r="AD59" s="4">
        <v>8252</v>
      </c>
      <c r="AE59" s="4">
        <v>8252</v>
      </c>
      <c r="AF59" s="4">
        <v>8252</v>
      </c>
      <c r="AG59" s="4">
        <v>8252</v>
      </c>
      <c r="AH59" s="4">
        <v>8252</v>
      </c>
      <c r="AI59" s="4">
        <v>8252</v>
      </c>
      <c r="AJ59" s="4">
        <v>8252</v>
      </c>
      <c r="AK59" s="4">
        <v>8252</v>
      </c>
      <c r="AL59" s="4">
        <v>8252</v>
      </c>
      <c r="AM59" s="4">
        <v>8252</v>
      </c>
      <c r="AN59" s="4">
        <v>8252</v>
      </c>
      <c r="AO59" s="4">
        <v>8252</v>
      </c>
      <c r="AP59" s="4">
        <v>8252</v>
      </c>
      <c r="AQ59" s="4">
        <v>8252</v>
      </c>
      <c r="AR59" s="4">
        <v>8252</v>
      </c>
      <c r="AS59" s="4">
        <v>8252</v>
      </c>
      <c r="AT59" s="4">
        <v>8252</v>
      </c>
      <c r="AU59" s="4">
        <v>8252</v>
      </c>
      <c r="AV59" s="4">
        <v>8252</v>
      </c>
      <c r="AW59" s="4">
        <v>8252</v>
      </c>
      <c r="AX59" s="4">
        <v>8252</v>
      </c>
      <c r="AY59" s="4">
        <v>8252</v>
      </c>
      <c r="AZ59" s="4">
        <v>8252</v>
      </c>
      <c r="BA59" s="4">
        <v>8252</v>
      </c>
      <c r="BB59" s="4">
        <v>8252</v>
      </c>
      <c r="BC59" s="4">
        <v>8252</v>
      </c>
      <c r="BD59" s="4">
        <v>8252</v>
      </c>
      <c r="BE59" s="4">
        <v>8252</v>
      </c>
      <c r="BF59" s="4">
        <v>8252</v>
      </c>
      <c r="BG59" s="4">
        <v>8252</v>
      </c>
      <c r="BH59" s="4">
        <v>8252</v>
      </c>
      <c r="BI59" s="4">
        <v>8252</v>
      </c>
      <c r="BJ59" s="4">
        <v>8252</v>
      </c>
      <c r="BK59" s="4">
        <v>8252</v>
      </c>
      <c r="BL59" s="4">
        <v>8252</v>
      </c>
      <c r="BM59" s="4">
        <v>8252</v>
      </c>
      <c r="BN59" s="4">
        <v>8252</v>
      </c>
      <c r="BO59" s="4">
        <v>8252</v>
      </c>
      <c r="BP59" s="4">
        <v>8252</v>
      </c>
      <c r="BQ59" s="4">
        <v>8252</v>
      </c>
      <c r="BR59" s="4">
        <v>8252</v>
      </c>
      <c r="BS59" s="4">
        <v>8252</v>
      </c>
      <c r="BT59" s="4">
        <v>8252</v>
      </c>
      <c r="BU59" s="4">
        <v>8252</v>
      </c>
      <c r="BV59" s="4">
        <v>8252</v>
      </c>
      <c r="BW59" s="4">
        <v>8252</v>
      </c>
      <c r="BX59" s="4">
        <v>8252</v>
      </c>
      <c r="BY59" s="4">
        <v>8321.2000000000007</v>
      </c>
      <c r="BZ59" s="4">
        <v>8321.2000000000007</v>
      </c>
      <c r="CA59" s="4">
        <v>8321.2000000000007</v>
      </c>
      <c r="CB59" s="4">
        <v>8321.2000000000007</v>
      </c>
      <c r="CC59" s="4">
        <v>8321.2000000000007</v>
      </c>
      <c r="CD59" s="4">
        <v>8321.2000000000007</v>
      </c>
      <c r="CE59" s="4">
        <v>8321.2000000000007</v>
      </c>
      <c r="CF59" s="4">
        <v>8321.2000000000007</v>
      </c>
      <c r="CG59" s="4">
        <v>8321.2000000000007</v>
      </c>
      <c r="CH59" s="4">
        <v>8321.2000000000007</v>
      </c>
      <c r="CI59" s="4">
        <v>8321.2000000000007</v>
      </c>
      <c r="CJ59" s="4">
        <v>8321.2000000000007</v>
      </c>
      <c r="CK59" s="4">
        <v>8321.2000000000007</v>
      </c>
      <c r="CL59" s="4">
        <v>8321.2000000000007</v>
      </c>
      <c r="CM59" s="4">
        <v>8321.2000000000007</v>
      </c>
      <c r="CN59" s="4">
        <v>8321.2000000000007</v>
      </c>
      <c r="CO59" s="4">
        <v>8321.2000000000007</v>
      </c>
      <c r="CP59" s="4">
        <v>8321.2000000000007</v>
      </c>
      <c r="CQ59" s="4">
        <v>8321.2000000000007</v>
      </c>
      <c r="CR59" s="4">
        <v>8321.2000000000007</v>
      </c>
      <c r="CS59" s="4">
        <v>8321.2000000000007</v>
      </c>
      <c r="CT59" s="4">
        <v>8321.2000000000007</v>
      </c>
      <c r="CU59" s="4">
        <v>8321.2000000000007</v>
      </c>
      <c r="CV59" s="4">
        <v>8321.2000000000007</v>
      </c>
      <c r="CW59" s="4">
        <v>8321.2000000000007</v>
      </c>
      <c r="CX59" s="4">
        <v>8321.2000000000007</v>
      </c>
      <c r="CY59" s="4">
        <v>8321.2000000000007</v>
      </c>
      <c r="CZ59" s="4">
        <v>8321.2000000000007</v>
      </c>
      <c r="DA59" s="4">
        <v>8321.2000000000007</v>
      </c>
      <c r="DB59" s="4">
        <v>8321.2000000000007</v>
      </c>
      <c r="DC59" s="4">
        <v>8321.2000000000007</v>
      </c>
      <c r="DD59" s="4">
        <v>8321.2000000000007</v>
      </c>
      <c r="DE59" s="4">
        <v>8321.2000000000007</v>
      </c>
      <c r="DF59" s="4">
        <v>8321.2000000000007</v>
      </c>
      <c r="DG59" s="4">
        <v>8321.2000000000007</v>
      </c>
      <c r="DH59" s="4">
        <v>8321.2000000000007</v>
      </c>
      <c r="DI59" s="4">
        <v>8321.2000000000007</v>
      </c>
      <c r="DJ59" s="4">
        <v>8321.2000000000007</v>
      </c>
      <c r="DK59" s="4">
        <v>8321.2000000000007</v>
      </c>
      <c r="DL59" s="4">
        <v>8321.2000000000007</v>
      </c>
      <c r="DM59" s="4">
        <v>8534.5</v>
      </c>
      <c r="DN59" s="4">
        <v>8534.5</v>
      </c>
      <c r="DO59" s="4">
        <v>8534.5</v>
      </c>
      <c r="DP59" s="4">
        <v>8534.5</v>
      </c>
      <c r="DQ59" s="4">
        <v>8534.5</v>
      </c>
      <c r="DR59" s="4">
        <v>8534.5</v>
      </c>
      <c r="DS59" s="4">
        <v>8534.5</v>
      </c>
      <c r="DT59" s="4">
        <v>8534.5</v>
      </c>
      <c r="DU59" s="4">
        <v>8534.5</v>
      </c>
      <c r="DV59" s="4">
        <v>8534.5</v>
      </c>
      <c r="DW59" s="4">
        <v>8534.5</v>
      </c>
    </row>
    <row r="60" spans="1:127" x14ac:dyDescent="0.15">
      <c r="A60" t="s">
        <v>26</v>
      </c>
      <c r="B60" s="4">
        <v>8394</v>
      </c>
      <c r="C60" s="4">
        <v>8394</v>
      </c>
      <c r="D60" s="4">
        <v>8394</v>
      </c>
      <c r="E60" s="4">
        <v>8394</v>
      </c>
      <c r="F60" s="4">
        <v>8394</v>
      </c>
      <c r="G60" s="4">
        <v>8394</v>
      </c>
      <c r="H60" s="4">
        <v>8394</v>
      </c>
      <c r="I60" s="4">
        <v>8394</v>
      </c>
      <c r="J60" s="4">
        <v>8394</v>
      </c>
      <c r="K60" s="4">
        <v>8394</v>
      </c>
      <c r="L60" s="4">
        <v>8394</v>
      </c>
      <c r="M60" s="4">
        <v>8394</v>
      </c>
      <c r="N60" s="4">
        <v>8394</v>
      </c>
      <c r="O60" s="4">
        <v>8394</v>
      </c>
      <c r="P60" s="4">
        <v>8394</v>
      </c>
      <c r="Q60" s="4">
        <v>8394</v>
      </c>
      <c r="R60" s="4">
        <v>8394</v>
      </c>
      <c r="S60" s="4">
        <v>8394</v>
      </c>
      <c r="T60" s="4">
        <v>8394</v>
      </c>
      <c r="U60" s="4">
        <v>8394</v>
      </c>
      <c r="V60" s="4">
        <v>8394</v>
      </c>
      <c r="W60" s="4">
        <v>8394</v>
      </c>
      <c r="X60" s="4">
        <v>8394</v>
      </c>
      <c r="Y60" s="4">
        <v>8394</v>
      </c>
      <c r="Z60" s="4">
        <v>8394</v>
      </c>
      <c r="AA60" s="4">
        <v>8394</v>
      </c>
      <c r="AB60" s="4">
        <v>8394</v>
      </c>
      <c r="AC60" s="4">
        <v>8394</v>
      </c>
      <c r="AD60" s="4">
        <v>8394</v>
      </c>
      <c r="AE60" s="4">
        <v>8394</v>
      </c>
      <c r="AF60" s="4">
        <v>8394</v>
      </c>
      <c r="AG60" s="4">
        <v>8394</v>
      </c>
      <c r="AH60" s="4">
        <v>8394</v>
      </c>
      <c r="AI60" s="4">
        <v>8394</v>
      </c>
      <c r="AJ60" s="4">
        <v>8394</v>
      </c>
      <c r="AK60" s="4">
        <v>8394</v>
      </c>
      <c r="AL60" s="4">
        <v>8394</v>
      </c>
      <c r="AM60" s="4">
        <v>8394</v>
      </c>
      <c r="AN60" s="4">
        <v>8394</v>
      </c>
      <c r="AO60" s="4">
        <v>8394</v>
      </c>
      <c r="AP60" s="4">
        <v>8394</v>
      </c>
      <c r="AQ60" s="4">
        <v>8394</v>
      </c>
      <c r="AR60" s="4">
        <v>8394</v>
      </c>
      <c r="AS60" s="4">
        <v>8394</v>
      </c>
      <c r="AT60" s="4">
        <v>8394</v>
      </c>
      <c r="AU60" s="4">
        <v>8394</v>
      </c>
      <c r="AV60" s="4">
        <v>8394</v>
      </c>
      <c r="AW60" s="4">
        <v>8394</v>
      </c>
      <c r="AX60" s="4">
        <v>8394</v>
      </c>
      <c r="AY60" s="4">
        <v>8394</v>
      </c>
      <c r="AZ60" s="4">
        <v>8394</v>
      </c>
      <c r="BA60" s="4">
        <v>8394</v>
      </c>
      <c r="BB60" s="4">
        <v>8394</v>
      </c>
      <c r="BC60" s="4">
        <v>8394</v>
      </c>
      <c r="BD60" s="4">
        <v>8394</v>
      </c>
      <c r="BE60" s="4">
        <v>8394</v>
      </c>
      <c r="BF60" s="4">
        <v>8394</v>
      </c>
      <c r="BG60" s="4">
        <v>8394</v>
      </c>
      <c r="BH60" s="4">
        <v>8394</v>
      </c>
      <c r="BI60" s="4">
        <v>8394</v>
      </c>
      <c r="BJ60" s="4">
        <v>8394</v>
      </c>
      <c r="BK60" s="4">
        <v>8394</v>
      </c>
      <c r="BL60" s="4">
        <v>8394</v>
      </c>
      <c r="BM60" s="4">
        <v>8394</v>
      </c>
      <c r="BN60" s="4">
        <v>8394</v>
      </c>
      <c r="BO60" s="4">
        <v>8394</v>
      </c>
      <c r="BP60" s="4">
        <v>8394</v>
      </c>
      <c r="BQ60" s="4">
        <v>8394</v>
      </c>
      <c r="BR60" s="4">
        <v>8394</v>
      </c>
      <c r="BS60" s="4">
        <v>8394</v>
      </c>
      <c r="BT60" s="4">
        <v>8394</v>
      </c>
      <c r="BU60" s="4">
        <v>8394</v>
      </c>
      <c r="BV60" s="4">
        <v>8394</v>
      </c>
      <c r="BW60" s="4">
        <v>8394</v>
      </c>
      <c r="BX60" s="4">
        <v>8394</v>
      </c>
      <c r="BY60" s="4">
        <v>8497.2999999999993</v>
      </c>
      <c r="BZ60" s="4">
        <v>8497.2999999999993</v>
      </c>
      <c r="CA60" s="4">
        <v>8497.2999999999993</v>
      </c>
      <c r="CB60" s="4">
        <v>8497.2999999999993</v>
      </c>
      <c r="CC60" s="4">
        <v>8497.2999999999993</v>
      </c>
      <c r="CD60" s="4">
        <v>8497.2999999999993</v>
      </c>
      <c r="CE60" s="4">
        <v>8497.2999999999993</v>
      </c>
      <c r="CF60" s="4">
        <v>8497.2999999999993</v>
      </c>
      <c r="CG60" s="4">
        <v>8497.2999999999993</v>
      </c>
      <c r="CH60" s="4">
        <v>8497.2999999999993</v>
      </c>
      <c r="CI60" s="4">
        <v>8497.2999999999993</v>
      </c>
      <c r="CJ60" s="4">
        <v>8497.2999999999993</v>
      </c>
      <c r="CK60" s="4">
        <v>8497.2999999999993</v>
      </c>
      <c r="CL60" s="4">
        <v>8497.2999999999993</v>
      </c>
      <c r="CM60" s="4">
        <v>8497.2999999999993</v>
      </c>
      <c r="CN60" s="4">
        <v>8497.2999999999993</v>
      </c>
      <c r="CO60" s="4">
        <v>8497.2999999999993</v>
      </c>
      <c r="CP60" s="4">
        <v>8497.2999999999993</v>
      </c>
      <c r="CQ60" s="4">
        <v>8497.2999999999993</v>
      </c>
      <c r="CR60" s="4">
        <v>8497.2999999999993</v>
      </c>
      <c r="CS60" s="4">
        <v>8497.2999999999993</v>
      </c>
      <c r="CT60" s="4">
        <v>8497.2999999999993</v>
      </c>
      <c r="CU60" s="4">
        <v>8497.2999999999993</v>
      </c>
      <c r="CV60" s="4">
        <v>8497.2999999999993</v>
      </c>
      <c r="CW60" s="4">
        <v>8497.2999999999993</v>
      </c>
      <c r="CX60" s="4">
        <v>8497.2999999999993</v>
      </c>
      <c r="CY60" s="4">
        <v>8497.2999999999993</v>
      </c>
      <c r="CZ60" s="4">
        <v>8497.2999999999993</v>
      </c>
      <c r="DA60" s="4">
        <v>8497.2999999999993</v>
      </c>
      <c r="DB60" s="4">
        <v>8497.2999999999993</v>
      </c>
      <c r="DC60" s="4">
        <v>8497.2999999999993</v>
      </c>
      <c r="DD60" s="4">
        <v>8497.2999999999993</v>
      </c>
      <c r="DE60" s="4">
        <v>8497.2999999999993</v>
      </c>
      <c r="DF60" s="4">
        <v>8497.2999999999993</v>
      </c>
      <c r="DG60" s="4">
        <v>8497.2999999999993</v>
      </c>
      <c r="DH60" s="4">
        <v>8497.2999999999993</v>
      </c>
      <c r="DI60" s="4">
        <v>8497.2999999999993</v>
      </c>
      <c r="DJ60" s="4">
        <v>8497.2999999999993</v>
      </c>
      <c r="DK60" s="4">
        <v>8497.2999999999993</v>
      </c>
      <c r="DL60" s="4">
        <v>8497.2999999999993</v>
      </c>
      <c r="DM60" s="4">
        <v>8697.1</v>
      </c>
      <c r="DN60" s="4">
        <v>8697.1</v>
      </c>
      <c r="DO60" s="4">
        <v>8697.1</v>
      </c>
      <c r="DP60" s="4">
        <v>8697.1</v>
      </c>
      <c r="DQ60" s="4">
        <v>8697.1</v>
      </c>
      <c r="DR60" s="4">
        <v>8697.1</v>
      </c>
      <c r="DS60" s="4">
        <v>8697.1</v>
      </c>
      <c r="DT60" s="4">
        <v>8697.1</v>
      </c>
      <c r="DU60" s="4">
        <v>8697.1</v>
      </c>
      <c r="DV60" s="4">
        <v>8697.1</v>
      </c>
      <c r="DW60" s="4">
        <v>8697.1</v>
      </c>
    </row>
    <row r="61" spans="1:127" x14ac:dyDescent="0.15">
      <c r="A61" t="s">
        <v>27</v>
      </c>
      <c r="B61" s="4">
        <v>8748.2000000000007</v>
      </c>
      <c r="C61" s="4">
        <v>8748.2000000000007</v>
      </c>
      <c r="D61" s="4">
        <v>8748.2000000000007</v>
      </c>
      <c r="E61" s="4">
        <v>8748.2000000000007</v>
      </c>
      <c r="F61" s="4">
        <v>8748.2000000000007</v>
      </c>
      <c r="G61" s="4">
        <v>8748.2000000000007</v>
      </c>
      <c r="H61" s="4">
        <v>8748.2000000000007</v>
      </c>
      <c r="I61" s="4">
        <v>8748.2000000000007</v>
      </c>
      <c r="J61" s="4">
        <v>8748.2000000000007</v>
      </c>
      <c r="K61" s="4">
        <v>8748.2000000000007</v>
      </c>
      <c r="L61" s="4">
        <v>8748.2000000000007</v>
      </c>
      <c r="M61" s="4">
        <v>8748.2000000000007</v>
      </c>
      <c r="N61" s="4">
        <v>8748.2000000000007</v>
      </c>
      <c r="O61" s="4">
        <v>8748.2000000000007</v>
      </c>
      <c r="P61" s="4">
        <v>8748.2000000000007</v>
      </c>
      <c r="Q61" s="4">
        <v>8748.2000000000007</v>
      </c>
      <c r="R61" s="4">
        <v>8748.2000000000007</v>
      </c>
      <c r="S61" s="4">
        <v>8748.2000000000007</v>
      </c>
      <c r="T61" s="4">
        <v>8748.2000000000007</v>
      </c>
      <c r="U61" s="4">
        <v>8748.2000000000007</v>
      </c>
      <c r="V61" s="4">
        <v>8748.2000000000007</v>
      </c>
      <c r="W61" s="4">
        <v>8748.2000000000007</v>
      </c>
      <c r="X61" s="4">
        <v>8748.2000000000007</v>
      </c>
      <c r="Y61" s="4">
        <v>8748.2000000000007</v>
      </c>
      <c r="Z61" s="4">
        <v>8748.2000000000007</v>
      </c>
      <c r="AA61" s="4">
        <v>8748.2000000000007</v>
      </c>
      <c r="AB61" s="4">
        <v>8748.2000000000007</v>
      </c>
      <c r="AC61" s="4">
        <v>8748.2000000000007</v>
      </c>
      <c r="AD61" s="4">
        <v>8748.2000000000007</v>
      </c>
      <c r="AE61" s="4">
        <v>8748.2000000000007</v>
      </c>
      <c r="AF61" s="4">
        <v>8748.2000000000007</v>
      </c>
      <c r="AG61" s="4">
        <v>8748.2000000000007</v>
      </c>
      <c r="AH61" s="4">
        <v>8748.2000000000007</v>
      </c>
      <c r="AI61" s="4">
        <v>8748.2000000000007</v>
      </c>
      <c r="AJ61" s="4">
        <v>8748.2000000000007</v>
      </c>
      <c r="AK61" s="4">
        <v>8748.2000000000007</v>
      </c>
      <c r="AL61" s="4">
        <v>8748.2000000000007</v>
      </c>
      <c r="AM61" s="4">
        <v>8748.2000000000007</v>
      </c>
      <c r="AN61" s="4">
        <v>8748.2000000000007</v>
      </c>
      <c r="AO61" s="4">
        <v>8748.2000000000007</v>
      </c>
      <c r="AP61" s="4">
        <v>8748.2000000000007</v>
      </c>
      <c r="AQ61" s="4">
        <v>8748.2000000000007</v>
      </c>
      <c r="AR61" s="4">
        <v>8748.2000000000007</v>
      </c>
      <c r="AS61" s="4">
        <v>8748.2000000000007</v>
      </c>
      <c r="AT61" s="4">
        <v>8748.2000000000007</v>
      </c>
      <c r="AU61" s="4">
        <v>8748.2000000000007</v>
      </c>
      <c r="AV61" s="4">
        <v>8748.2000000000007</v>
      </c>
      <c r="AW61" s="4">
        <v>8748.2000000000007</v>
      </c>
      <c r="AX61" s="4">
        <v>8748.2000000000007</v>
      </c>
      <c r="AY61" s="4">
        <v>8748.2000000000007</v>
      </c>
      <c r="AZ61" s="4">
        <v>8748.2000000000007</v>
      </c>
      <c r="BA61" s="4">
        <v>8748.2000000000007</v>
      </c>
      <c r="BB61" s="4">
        <v>8748.2000000000007</v>
      </c>
      <c r="BC61" s="4">
        <v>8748.2000000000007</v>
      </c>
      <c r="BD61" s="4">
        <v>8748.2000000000007</v>
      </c>
      <c r="BE61" s="4">
        <v>8748.2000000000007</v>
      </c>
      <c r="BF61" s="4">
        <v>8748.2000000000007</v>
      </c>
      <c r="BG61" s="4">
        <v>8748.2000000000007</v>
      </c>
      <c r="BH61" s="4">
        <v>8748.2000000000007</v>
      </c>
      <c r="BI61" s="4">
        <v>8748.2000000000007</v>
      </c>
      <c r="BJ61" s="4">
        <v>8748.2000000000007</v>
      </c>
      <c r="BK61" s="4">
        <v>8748.2000000000007</v>
      </c>
      <c r="BL61" s="4">
        <v>8748.2000000000007</v>
      </c>
      <c r="BM61" s="4">
        <v>8748.2000000000007</v>
      </c>
      <c r="BN61" s="4">
        <v>8748.2000000000007</v>
      </c>
      <c r="BO61" s="4">
        <v>8748.2000000000007</v>
      </c>
      <c r="BP61" s="4">
        <v>8748.2000000000007</v>
      </c>
      <c r="BQ61" s="4">
        <v>8748.2000000000007</v>
      </c>
      <c r="BR61" s="4">
        <v>8748.2000000000007</v>
      </c>
      <c r="BS61" s="4">
        <v>8748.2000000000007</v>
      </c>
      <c r="BT61" s="4">
        <v>8748.2000000000007</v>
      </c>
      <c r="BU61" s="4">
        <v>8748.2000000000007</v>
      </c>
      <c r="BV61" s="4">
        <v>8748.2000000000007</v>
      </c>
      <c r="BW61" s="4">
        <v>8748.2000000000007</v>
      </c>
      <c r="BX61" s="4">
        <v>8748.2000000000007</v>
      </c>
      <c r="BY61" s="4">
        <v>8851.5</v>
      </c>
      <c r="BZ61" s="4">
        <v>8851.5</v>
      </c>
      <c r="CA61" s="4">
        <v>8851.5</v>
      </c>
      <c r="CB61" s="4">
        <v>8851.5</v>
      </c>
      <c r="CC61" s="4">
        <v>8851.5</v>
      </c>
      <c r="CD61" s="4">
        <v>8851.5</v>
      </c>
      <c r="CE61" s="4">
        <v>8851.5</v>
      </c>
      <c r="CF61" s="4">
        <v>8851.5</v>
      </c>
      <c r="CG61" s="4">
        <v>8851.5</v>
      </c>
      <c r="CH61" s="4">
        <v>8851.5</v>
      </c>
      <c r="CI61" s="4">
        <v>8851.5</v>
      </c>
      <c r="CJ61" s="4">
        <v>8851.5</v>
      </c>
      <c r="CK61" s="4">
        <v>8851.5</v>
      </c>
      <c r="CL61" s="4">
        <v>8851.5</v>
      </c>
      <c r="CM61" s="4">
        <v>8851.5</v>
      </c>
      <c r="CN61" s="4">
        <v>8851.5</v>
      </c>
      <c r="CO61" s="4">
        <v>8851.5</v>
      </c>
      <c r="CP61" s="4">
        <v>8851.5</v>
      </c>
      <c r="CQ61" s="4">
        <v>8851.5</v>
      </c>
      <c r="CR61" s="4">
        <v>8851.5</v>
      </c>
      <c r="CS61" s="4">
        <v>8851.5</v>
      </c>
      <c r="CT61" s="4">
        <v>8851.5</v>
      </c>
      <c r="CU61" s="4">
        <v>8851.5</v>
      </c>
      <c r="CV61" s="4">
        <v>8851.5</v>
      </c>
      <c r="CW61" s="4">
        <v>8851.5</v>
      </c>
      <c r="CX61" s="4">
        <v>8851.5</v>
      </c>
      <c r="CY61" s="4">
        <v>8851.5</v>
      </c>
      <c r="CZ61" s="4">
        <v>8851.5</v>
      </c>
      <c r="DA61" s="4">
        <v>8851.5</v>
      </c>
      <c r="DB61" s="4">
        <v>8851.5</v>
      </c>
      <c r="DC61" s="4">
        <v>8851.5</v>
      </c>
      <c r="DD61" s="4">
        <v>8851.5</v>
      </c>
      <c r="DE61" s="4">
        <v>8851.5</v>
      </c>
      <c r="DF61" s="4">
        <v>8851.5</v>
      </c>
      <c r="DG61" s="4">
        <v>8851.5</v>
      </c>
      <c r="DH61" s="4">
        <v>8851.5</v>
      </c>
      <c r="DI61" s="4">
        <v>8851.5</v>
      </c>
      <c r="DJ61" s="4">
        <v>8851.5</v>
      </c>
      <c r="DK61" s="4">
        <v>8851.5</v>
      </c>
      <c r="DL61" s="4">
        <v>8851.5</v>
      </c>
      <c r="DM61" s="4">
        <v>9089.7999999999993</v>
      </c>
      <c r="DN61" s="4">
        <v>9089.7999999999993</v>
      </c>
      <c r="DO61" s="4">
        <v>9089.7999999999993</v>
      </c>
      <c r="DP61" s="4">
        <v>9089.7999999999993</v>
      </c>
      <c r="DQ61" s="4">
        <v>9089.7999999999993</v>
      </c>
      <c r="DR61" s="4">
        <v>9089.7999999999993</v>
      </c>
      <c r="DS61" s="4">
        <v>9089.7999999999993</v>
      </c>
      <c r="DT61" s="4">
        <v>9089.7999999999993</v>
      </c>
      <c r="DU61" s="4">
        <v>9089.7999999999993</v>
      </c>
      <c r="DV61" s="4">
        <v>9089.7999999999993</v>
      </c>
      <c r="DW61" s="4">
        <v>9089.7999999999993</v>
      </c>
    </row>
    <row r="62" spans="1:127" x14ac:dyDescent="0.15">
      <c r="A62" t="s">
        <v>28</v>
      </c>
      <c r="B62" s="4">
        <v>8992.5</v>
      </c>
      <c r="C62" s="4">
        <v>8992.5</v>
      </c>
      <c r="D62" s="4">
        <v>8992.5</v>
      </c>
      <c r="E62" s="4">
        <v>8992.5</v>
      </c>
      <c r="F62" s="4">
        <v>8992.5</v>
      </c>
      <c r="G62" s="4">
        <v>8992.5</v>
      </c>
      <c r="H62" s="4">
        <v>8992.5</v>
      </c>
      <c r="I62" s="4">
        <v>8992.5</v>
      </c>
      <c r="J62" s="4">
        <v>8992.5</v>
      </c>
      <c r="K62" s="4">
        <v>8992.5</v>
      </c>
      <c r="L62" s="4">
        <v>8992.5</v>
      </c>
      <c r="M62" s="4">
        <v>8992.5</v>
      </c>
      <c r="N62" s="4">
        <v>8992.5</v>
      </c>
      <c r="O62" s="4">
        <v>8992.5</v>
      </c>
      <c r="P62" s="4">
        <v>8992.5</v>
      </c>
      <c r="Q62" s="4">
        <v>8992.5</v>
      </c>
      <c r="R62" s="4">
        <v>8992.5</v>
      </c>
      <c r="S62" s="4">
        <v>8992.5</v>
      </c>
      <c r="T62" s="4">
        <v>8992.5</v>
      </c>
      <c r="U62" s="4">
        <v>8992.5</v>
      </c>
      <c r="V62" s="4">
        <v>8992.5</v>
      </c>
      <c r="W62" s="4">
        <v>8992.5</v>
      </c>
      <c r="X62" s="4">
        <v>8992.5</v>
      </c>
      <c r="Y62" s="4">
        <v>8992.5</v>
      </c>
      <c r="Z62" s="4">
        <v>8992.5</v>
      </c>
      <c r="AA62" s="4">
        <v>8992.5</v>
      </c>
      <c r="AB62" s="4">
        <v>8992.5</v>
      </c>
      <c r="AC62" s="4">
        <v>8992.5</v>
      </c>
      <c r="AD62" s="4">
        <v>8992.5</v>
      </c>
      <c r="AE62" s="4">
        <v>8992.5</v>
      </c>
      <c r="AF62" s="4">
        <v>8992.5</v>
      </c>
      <c r="AG62" s="4">
        <v>8992.5</v>
      </c>
      <c r="AH62" s="4">
        <v>8992.5</v>
      </c>
      <c r="AI62" s="4">
        <v>8992.5</v>
      </c>
      <c r="AJ62" s="4">
        <v>8992.5</v>
      </c>
      <c r="AK62" s="4">
        <v>8992.5</v>
      </c>
      <c r="AL62" s="4">
        <v>8992.5</v>
      </c>
      <c r="AM62" s="4">
        <v>8992.5</v>
      </c>
      <c r="AN62" s="4">
        <v>8992.5</v>
      </c>
      <c r="AO62" s="4">
        <v>8992.5</v>
      </c>
      <c r="AP62" s="4">
        <v>8992.5</v>
      </c>
      <c r="AQ62" s="4">
        <v>8992.5</v>
      </c>
      <c r="AR62" s="4">
        <v>8992.5</v>
      </c>
      <c r="AS62" s="4">
        <v>8992.5</v>
      </c>
      <c r="AT62" s="4">
        <v>8992.5</v>
      </c>
      <c r="AU62" s="4">
        <v>8992.5</v>
      </c>
      <c r="AV62" s="4">
        <v>8992.5</v>
      </c>
      <c r="AW62" s="4">
        <v>8992.5</v>
      </c>
      <c r="AX62" s="4">
        <v>8992.5</v>
      </c>
      <c r="AY62" s="4">
        <v>8992.5</v>
      </c>
      <c r="AZ62" s="4">
        <v>8992.5</v>
      </c>
      <c r="BA62" s="4">
        <v>8992.5</v>
      </c>
      <c r="BB62" s="4">
        <v>8992.5</v>
      </c>
      <c r="BC62" s="4">
        <v>8992.5</v>
      </c>
      <c r="BD62" s="4">
        <v>8992.5</v>
      </c>
      <c r="BE62" s="4">
        <v>8992.5</v>
      </c>
      <c r="BF62" s="4">
        <v>8992.5</v>
      </c>
      <c r="BG62" s="4">
        <v>8992.5</v>
      </c>
      <c r="BH62" s="4">
        <v>8992.5</v>
      </c>
      <c r="BI62" s="4">
        <v>8992.5</v>
      </c>
      <c r="BJ62" s="4">
        <v>8992.5</v>
      </c>
      <c r="BK62" s="4">
        <v>8992.5</v>
      </c>
      <c r="BL62" s="4">
        <v>8992.5</v>
      </c>
      <c r="BM62" s="4">
        <v>8992.5</v>
      </c>
      <c r="BN62" s="4">
        <v>8992.5</v>
      </c>
      <c r="BO62" s="4">
        <v>8992.5</v>
      </c>
      <c r="BP62" s="4">
        <v>8992.5</v>
      </c>
      <c r="BQ62" s="4">
        <v>8992.5</v>
      </c>
      <c r="BR62" s="4">
        <v>8992.5</v>
      </c>
      <c r="BS62" s="4">
        <v>8992.5</v>
      </c>
      <c r="BT62" s="4">
        <v>8992.5</v>
      </c>
      <c r="BU62" s="4">
        <v>8992.5</v>
      </c>
      <c r="BV62" s="4">
        <v>8992.5</v>
      </c>
      <c r="BW62" s="4">
        <v>8992.5</v>
      </c>
      <c r="BX62" s="4">
        <v>8992.5</v>
      </c>
      <c r="BY62" s="4">
        <v>9095.7999999999993</v>
      </c>
      <c r="BZ62" s="4">
        <v>9095.7999999999993</v>
      </c>
      <c r="CA62" s="4">
        <v>9095.7999999999993</v>
      </c>
      <c r="CB62" s="4">
        <v>9095.7999999999993</v>
      </c>
      <c r="CC62" s="4">
        <v>9095.7999999999993</v>
      </c>
      <c r="CD62" s="4">
        <v>9095.7999999999993</v>
      </c>
      <c r="CE62" s="4">
        <v>9095.7999999999993</v>
      </c>
      <c r="CF62" s="4">
        <v>9095.7999999999993</v>
      </c>
      <c r="CG62" s="4">
        <v>9095.7999999999993</v>
      </c>
      <c r="CH62" s="4">
        <v>9095.7999999999993</v>
      </c>
      <c r="CI62" s="4">
        <v>9095.7999999999993</v>
      </c>
      <c r="CJ62" s="4">
        <v>9095.7999999999993</v>
      </c>
      <c r="CK62" s="4">
        <v>9095.7999999999993</v>
      </c>
      <c r="CL62" s="4">
        <v>9095.7999999999993</v>
      </c>
      <c r="CM62" s="4">
        <v>9095.7999999999993</v>
      </c>
      <c r="CN62" s="4">
        <v>9095.7999999999993</v>
      </c>
      <c r="CO62" s="4">
        <v>9095.7999999999993</v>
      </c>
      <c r="CP62" s="4">
        <v>9095.7999999999993</v>
      </c>
      <c r="CQ62" s="4">
        <v>9095.7999999999993</v>
      </c>
      <c r="CR62" s="4">
        <v>9095.7999999999993</v>
      </c>
      <c r="CS62" s="4">
        <v>9095.7999999999993</v>
      </c>
      <c r="CT62" s="4">
        <v>9095.7999999999993</v>
      </c>
      <c r="CU62" s="4">
        <v>9095.7999999999993</v>
      </c>
      <c r="CV62" s="4">
        <v>9095.7999999999993</v>
      </c>
      <c r="CW62" s="4">
        <v>9095.7999999999993</v>
      </c>
      <c r="CX62" s="4">
        <v>9095.7999999999993</v>
      </c>
      <c r="CY62" s="4">
        <v>9095.7999999999993</v>
      </c>
      <c r="CZ62" s="4">
        <v>9095.7999999999993</v>
      </c>
      <c r="DA62" s="4">
        <v>9095.7999999999993</v>
      </c>
      <c r="DB62" s="4">
        <v>9095.7999999999993</v>
      </c>
      <c r="DC62" s="4">
        <v>9095.7999999999993</v>
      </c>
      <c r="DD62" s="4">
        <v>9095.7999999999993</v>
      </c>
      <c r="DE62" s="4">
        <v>9095.7999999999993</v>
      </c>
      <c r="DF62" s="4">
        <v>9095.7999999999993</v>
      </c>
      <c r="DG62" s="4">
        <v>9095.7999999999993</v>
      </c>
      <c r="DH62" s="4">
        <v>9095.7999999999993</v>
      </c>
      <c r="DI62" s="4">
        <v>9095.7999999999993</v>
      </c>
      <c r="DJ62" s="4">
        <v>9095.7999999999993</v>
      </c>
      <c r="DK62" s="4">
        <v>9095.7999999999993</v>
      </c>
      <c r="DL62" s="4">
        <v>9095.7999999999993</v>
      </c>
      <c r="DM62" s="4">
        <v>9292</v>
      </c>
      <c r="DN62" s="4">
        <v>9292</v>
      </c>
      <c r="DO62" s="4">
        <v>9292</v>
      </c>
      <c r="DP62" s="4">
        <v>9292</v>
      </c>
      <c r="DQ62" s="4">
        <v>9292</v>
      </c>
      <c r="DR62" s="4">
        <v>9292</v>
      </c>
      <c r="DS62" s="4">
        <v>9292</v>
      </c>
      <c r="DT62" s="4">
        <v>9292</v>
      </c>
      <c r="DU62" s="4">
        <v>9292</v>
      </c>
      <c r="DV62" s="4">
        <v>9292</v>
      </c>
      <c r="DW62" s="4">
        <v>9292</v>
      </c>
    </row>
    <row r="63" spans="1:127" x14ac:dyDescent="0.15">
      <c r="A63" t="s">
        <v>43</v>
      </c>
      <c r="B63" s="4">
        <v>9042.7000000000007</v>
      </c>
      <c r="C63" s="4">
        <v>9042.7000000000007</v>
      </c>
      <c r="D63" s="4">
        <v>9042.7000000000007</v>
      </c>
      <c r="E63" s="4">
        <v>9042.7000000000007</v>
      </c>
      <c r="F63" s="4">
        <v>9042.7000000000007</v>
      </c>
      <c r="G63" s="4">
        <v>9042.7000000000007</v>
      </c>
      <c r="H63" s="4">
        <v>9042.7000000000007</v>
      </c>
      <c r="I63" s="4">
        <v>9042.7000000000007</v>
      </c>
      <c r="J63" s="4">
        <v>9042.7000000000007</v>
      </c>
      <c r="K63" s="4">
        <v>9042.7000000000007</v>
      </c>
      <c r="L63" s="4">
        <v>9042.7000000000007</v>
      </c>
      <c r="M63" s="4">
        <v>9042.7000000000007</v>
      </c>
      <c r="N63" s="4">
        <v>9042.7000000000007</v>
      </c>
      <c r="O63" s="4">
        <v>9042.7000000000007</v>
      </c>
      <c r="P63" s="4">
        <v>9042.7000000000007</v>
      </c>
      <c r="Q63" s="4">
        <v>9042.7000000000007</v>
      </c>
      <c r="R63" s="4">
        <v>9042.7000000000007</v>
      </c>
      <c r="S63" s="4">
        <v>9042.7000000000007</v>
      </c>
      <c r="T63" s="4">
        <v>9042.7000000000007</v>
      </c>
      <c r="U63" s="4">
        <v>9042.7000000000007</v>
      </c>
      <c r="V63" s="4">
        <v>9042.7000000000007</v>
      </c>
      <c r="W63" s="4">
        <v>9042.7000000000007</v>
      </c>
      <c r="X63" s="4">
        <v>9042.7000000000007</v>
      </c>
      <c r="Y63" s="4">
        <v>9042.7000000000007</v>
      </c>
      <c r="Z63" s="4">
        <v>9042.7000000000007</v>
      </c>
      <c r="AA63" s="4">
        <v>9042.7000000000007</v>
      </c>
      <c r="AB63" s="4">
        <v>9042.7000000000007</v>
      </c>
      <c r="AC63" s="4">
        <v>9042.7000000000007</v>
      </c>
      <c r="AD63" s="4">
        <v>9042.7000000000007</v>
      </c>
      <c r="AE63" s="4">
        <v>9042.7000000000007</v>
      </c>
      <c r="AF63" s="4">
        <v>9042.7000000000007</v>
      </c>
      <c r="AG63" s="4">
        <v>9042.7000000000007</v>
      </c>
      <c r="AH63" s="4">
        <v>9042.7000000000007</v>
      </c>
      <c r="AI63" s="4">
        <v>9042.7000000000007</v>
      </c>
      <c r="AJ63" s="4">
        <v>9042.7000000000007</v>
      </c>
      <c r="AK63" s="4">
        <v>9042.7000000000007</v>
      </c>
      <c r="AL63" s="4">
        <v>9042.7000000000007</v>
      </c>
      <c r="AM63" s="4">
        <v>9042.7000000000007</v>
      </c>
      <c r="AN63" s="4">
        <v>9042.7000000000007</v>
      </c>
      <c r="AO63" s="4">
        <v>9042.7000000000007</v>
      </c>
      <c r="AP63" s="4">
        <v>9042.7000000000007</v>
      </c>
      <c r="AQ63" s="4">
        <v>9042.7000000000007</v>
      </c>
      <c r="AR63" s="4">
        <v>9042.7000000000007</v>
      </c>
      <c r="AS63" s="4">
        <v>9042.7000000000007</v>
      </c>
      <c r="AT63" s="4">
        <v>9042.7000000000007</v>
      </c>
      <c r="AU63" s="4">
        <v>9042.7000000000007</v>
      </c>
      <c r="AV63" s="4">
        <v>9042.7000000000007</v>
      </c>
      <c r="AW63" s="4">
        <v>9042.7000000000007</v>
      </c>
      <c r="AX63" s="4">
        <v>9042.7000000000007</v>
      </c>
      <c r="AY63" s="4">
        <v>9042.7000000000007</v>
      </c>
      <c r="AZ63" s="4">
        <v>9042.7000000000007</v>
      </c>
      <c r="BA63" s="4">
        <v>9042.7000000000007</v>
      </c>
      <c r="BB63" s="4">
        <v>9042.7000000000007</v>
      </c>
      <c r="BC63" s="4">
        <v>9042.7000000000007</v>
      </c>
      <c r="BD63" s="4">
        <v>9042.7000000000007</v>
      </c>
      <c r="BE63" s="4">
        <v>9042.7000000000007</v>
      </c>
      <c r="BF63" s="4">
        <v>9042.7000000000007</v>
      </c>
      <c r="BG63" s="4">
        <v>9042.7000000000007</v>
      </c>
      <c r="BH63" s="4">
        <v>9042.7000000000007</v>
      </c>
      <c r="BI63" s="4">
        <v>9042.7000000000007</v>
      </c>
      <c r="BJ63" s="4">
        <v>9042.7000000000007</v>
      </c>
      <c r="BK63" s="4">
        <v>9042.7000000000007</v>
      </c>
      <c r="BL63" s="4">
        <v>9042.7000000000007</v>
      </c>
      <c r="BM63" s="4">
        <v>9042.7000000000007</v>
      </c>
      <c r="BN63" s="4">
        <v>9042.7000000000007</v>
      </c>
      <c r="BO63" s="4">
        <v>9042.7000000000007</v>
      </c>
      <c r="BP63" s="4">
        <v>9042.7000000000007</v>
      </c>
      <c r="BQ63" s="4">
        <v>9042.7000000000007</v>
      </c>
      <c r="BR63" s="4">
        <v>9042.7000000000007</v>
      </c>
      <c r="BS63" s="4">
        <v>9042.7000000000007</v>
      </c>
      <c r="BT63" s="4">
        <v>9042.7000000000007</v>
      </c>
      <c r="BU63" s="4">
        <v>9042.7000000000007</v>
      </c>
      <c r="BV63" s="4">
        <v>9042.7000000000007</v>
      </c>
      <c r="BW63" s="4">
        <v>9042.7000000000007</v>
      </c>
      <c r="BX63" s="4">
        <v>9042.7000000000007</v>
      </c>
      <c r="BY63" s="4">
        <v>9146</v>
      </c>
      <c r="BZ63" s="4">
        <v>9146</v>
      </c>
      <c r="CA63" s="4">
        <v>9146</v>
      </c>
      <c r="CB63" s="4">
        <v>9146</v>
      </c>
      <c r="CC63" s="4">
        <v>9146</v>
      </c>
      <c r="CD63" s="4">
        <v>9146</v>
      </c>
      <c r="CE63" s="4">
        <v>9146</v>
      </c>
      <c r="CF63" s="4">
        <v>9146</v>
      </c>
      <c r="CG63" s="4">
        <v>9146</v>
      </c>
      <c r="CH63" s="4">
        <v>9146</v>
      </c>
      <c r="CI63" s="4">
        <v>9146</v>
      </c>
      <c r="CJ63" s="4">
        <v>9146</v>
      </c>
      <c r="CK63" s="4">
        <v>9146</v>
      </c>
      <c r="CL63" s="4">
        <v>9146</v>
      </c>
      <c r="CM63" s="4">
        <v>9146</v>
      </c>
      <c r="CN63" s="4">
        <v>9146</v>
      </c>
      <c r="CO63" s="4">
        <v>9146</v>
      </c>
      <c r="CP63" s="4">
        <v>9146</v>
      </c>
      <c r="CQ63" s="4">
        <v>9146</v>
      </c>
      <c r="CR63" s="4">
        <v>9146</v>
      </c>
      <c r="CS63" s="4">
        <v>9146</v>
      </c>
      <c r="CT63" s="4">
        <v>9146</v>
      </c>
      <c r="CU63" s="4">
        <v>9146</v>
      </c>
      <c r="CV63" s="4">
        <v>9146</v>
      </c>
      <c r="CW63" s="4">
        <v>9146</v>
      </c>
      <c r="CX63" s="4">
        <v>9146</v>
      </c>
      <c r="CY63" s="4">
        <v>9146</v>
      </c>
      <c r="CZ63" s="4">
        <v>9146</v>
      </c>
      <c r="DA63" s="4">
        <v>9146</v>
      </c>
      <c r="DB63" s="4">
        <v>9146</v>
      </c>
      <c r="DC63" s="4">
        <v>9146</v>
      </c>
      <c r="DD63" s="4">
        <v>9146</v>
      </c>
      <c r="DE63" s="4">
        <v>9146</v>
      </c>
      <c r="DF63" s="4">
        <v>9146</v>
      </c>
      <c r="DG63" s="4">
        <v>9146</v>
      </c>
      <c r="DH63" s="4">
        <v>9146</v>
      </c>
      <c r="DI63" s="4">
        <v>9146</v>
      </c>
      <c r="DJ63" s="4">
        <v>9146</v>
      </c>
      <c r="DK63" s="4">
        <v>9146</v>
      </c>
      <c r="DL63" s="4">
        <v>9146</v>
      </c>
      <c r="DM63" s="4">
        <v>9367.7999999999993</v>
      </c>
      <c r="DN63" s="4">
        <v>9367.7999999999993</v>
      </c>
      <c r="DO63" s="4">
        <v>9367.7999999999993</v>
      </c>
      <c r="DP63" s="4">
        <v>9367.7999999999993</v>
      </c>
      <c r="DQ63" s="4">
        <v>9367.7999999999993</v>
      </c>
      <c r="DR63" s="4">
        <v>9367.7999999999993</v>
      </c>
      <c r="DS63" s="4">
        <v>9367.7999999999993</v>
      </c>
      <c r="DT63" s="4">
        <v>9367.7999999999993</v>
      </c>
      <c r="DU63" s="4">
        <v>9367.7999999999993</v>
      </c>
      <c r="DV63" s="4">
        <v>9367.7999999999993</v>
      </c>
      <c r="DW63" s="4">
        <v>9367.7999999999993</v>
      </c>
    </row>
    <row r="64" spans="1:127" x14ac:dyDescent="0.15">
      <c r="A64" t="s">
        <v>26</v>
      </c>
      <c r="B64" s="4">
        <v>8714.2999999999993</v>
      </c>
      <c r="C64" s="4">
        <v>8714.2999999999993</v>
      </c>
      <c r="D64" s="4">
        <v>8714.2999999999993</v>
      </c>
      <c r="E64" s="4">
        <v>8714.2999999999993</v>
      </c>
      <c r="F64" s="4">
        <v>8714.2999999999993</v>
      </c>
      <c r="G64" s="4">
        <v>8714.2999999999993</v>
      </c>
      <c r="H64" s="4">
        <v>8714.2999999999993</v>
      </c>
      <c r="I64" s="4">
        <v>8714.2999999999993</v>
      </c>
      <c r="J64" s="4">
        <v>8714.2999999999993</v>
      </c>
      <c r="K64" s="4">
        <v>8714.2999999999993</v>
      </c>
      <c r="L64" s="4">
        <v>8714.2999999999993</v>
      </c>
      <c r="M64" s="4">
        <v>8714.2999999999993</v>
      </c>
      <c r="N64" s="4">
        <v>8714.2999999999993</v>
      </c>
      <c r="O64" s="4">
        <v>8714.2999999999993</v>
      </c>
      <c r="P64" s="4">
        <v>8714.2999999999993</v>
      </c>
      <c r="Q64" s="4">
        <v>8714.2999999999993</v>
      </c>
      <c r="R64" s="4">
        <v>8714.2999999999993</v>
      </c>
      <c r="S64" s="4">
        <v>8714.2999999999993</v>
      </c>
      <c r="T64" s="4">
        <v>8714.2999999999993</v>
      </c>
      <c r="U64" s="4">
        <v>8714.2999999999993</v>
      </c>
      <c r="V64" s="4">
        <v>8714.2999999999993</v>
      </c>
      <c r="W64" s="4">
        <v>8714.2999999999993</v>
      </c>
      <c r="X64" s="4">
        <v>8714.2999999999993</v>
      </c>
      <c r="Y64" s="4">
        <v>8714.2999999999993</v>
      </c>
      <c r="Z64" s="4">
        <v>8714.2999999999993</v>
      </c>
      <c r="AA64" s="4">
        <v>8714.2999999999993</v>
      </c>
      <c r="AB64" s="4">
        <v>8714.2999999999993</v>
      </c>
      <c r="AC64" s="4">
        <v>8714.2999999999993</v>
      </c>
      <c r="AD64" s="4">
        <v>8714.2999999999993</v>
      </c>
      <c r="AE64" s="4">
        <v>8714.2999999999993</v>
      </c>
      <c r="AF64" s="4">
        <v>8714.2999999999993</v>
      </c>
      <c r="AG64" s="4">
        <v>8714.2999999999993</v>
      </c>
      <c r="AH64" s="4">
        <v>8714.2999999999993</v>
      </c>
      <c r="AI64" s="4">
        <v>8714.2999999999993</v>
      </c>
      <c r="AJ64" s="4">
        <v>8714.2999999999993</v>
      </c>
      <c r="AK64" s="4">
        <v>8714.2999999999993</v>
      </c>
      <c r="AL64" s="4">
        <v>8714.2999999999993</v>
      </c>
      <c r="AM64" s="4">
        <v>8714.2999999999993</v>
      </c>
      <c r="AN64" s="4">
        <v>8714.2999999999993</v>
      </c>
      <c r="AO64" s="4">
        <v>8714.2999999999993</v>
      </c>
      <c r="AP64" s="4">
        <v>8714.2999999999993</v>
      </c>
      <c r="AQ64" s="4">
        <v>8714.2999999999993</v>
      </c>
      <c r="AR64" s="4">
        <v>8714.2999999999993</v>
      </c>
      <c r="AS64" s="4">
        <v>8714.2999999999993</v>
      </c>
      <c r="AT64" s="4">
        <v>8714.2999999999993</v>
      </c>
      <c r="AU64" s="4">
        <v>8714.2999999999993</v>
      </c>
      <c r="AV64" s="4">
        <v>8714.2999999999993</v>
      </c>
      <c r="AW64" s="4">
        <v>8714.2999999999993</v>
      </c>
      <c r="AX64" s="4">
        <v>8714.2999999999993</v>
      </c>
      <c r="AY64" s="4">
        <v>8714.2999999999993</v>
      </c>
      <c r="AZ64" s="4">
        <v>8714.2999999999993</v>
      </c>
      <c r="BA64" s="4">
        <v>8714.2999999999993</v>
      </c>
      <c r="BB64" s="4">
        <v>8714.2999999999993</v>
      </c>
      <c r="BC64" s="4">
        <v>8714.2999999999993</v>
      </c>
      <c r="BD64" s="4">
        <v>8714.2999999999993</v>
      </c>
      <c r="BE64" s="4">
        <v>8714.2999999999993</v>
      </c>
      <c r="BF64" s="4">
        <v>8714.2999999999993</v>
      </c>
      <c r="BG64" s="4">
        <v>8714.2999999999993</v>
      </c>
      <c r="BH64" s="4">
        <v>8714.2999999999993</v>
      </c>
      <c r="BI64" s="4">
        <v>8714.2999999999993</v>
      </c>
      <c r="BJ64" s="4">
        <v>8714.2999999999993</v>
      </c>
      <c r="BK64" s="4">
        <v>8714.2999999999993</v>
      </c>
      <c r="BL64" s="4">
        <v>8714.2999999999993</v>
      </c>
      <c r="BM64" s="4">
        <v>8714.2999999999993</v>
      </c>
      <c r="BN64" s="4">
        <v>8714.2999999999993</v>
      </c>
      <c r="BO64" s="4">
        <v>8714.2999999999993</v>
      </c>
      <c r="BP64" s="4">
        <v>8714.2999999999993</v>
      </c>
      <c r="BQ64" s="4">
        <v>8714.2999999999993</v>
      </c>
      <c r="BR64" s="4">
        <v>8714.2999999999993</v>
      </c>
      <c r="BS64" s="4">
        <v>8714.2999999999993</v>
      </c>
      <c r="BT64" s="4">
        <v>8714.2999999999993</v>
      </c>
      <c r="BU64" s="4">
        <v>8714.2999999999993</v>
      </c>
      <c r="BV64" s="4">
        <v>8714.2999999999993</v>
      </c>
      <c r="BW64" s="4">
        <v>8714.2999999999993</v>
      </c>
      <c r="BX64" s="4">
        <v>8714.2999999999993</v>
      </c>
      <c r="BY64" s="4">
        <v>8794.7999999999993</v>
      </c>
      <c r="BZ64" s="4">
        <v>8794.7999999999993</v>
      </c>
      <c r="CA64" s="4">
        <v>8794.7999999999993</v>
      </c>
      <c r="CB64" s="4">
        <v>8794.7999999999993</v>
      </c>
      <c r="CC64" s="4">
        <v>8794.7999999999993</v>
      </c>
      <c r="CD64" s="4">
        <v>8794.7999999999993</v>
      </c>
      <c r="CE64" s="4">
        <v>8794.7999999999993</v>
      </c>
      <c r="CF64" s="4">
        <v>8794.7999999999993</v>
      </c>
      <c r="CG64" s="4">
        <v>8794.7999999999993</v>
      </c>
      <c r="CH64" s="4">
        <v>8794.7999999999993</v>
      </c>
      <c r="CI64" s="4">
        <v>8794.7999999999993</v>
      </c>
      <c r="CJ64" s="4">
        <v>8794.7999999999993</v>
      </c>
      <c r="CK64" s="4">
        <v>8794.7999999999993</v>
      </c>
      <c r="CL64" s="4">
        <v>8794.7999999999993</v>
      </c>
      <c r="CM64" s="4">
        <v>8794.7999999999993</v>
      </c>
      <c r="CN64" s="4">
        <v>8794.7999999999993</v>
      </c>
      <c r="CO64" s="4">
        <v>8794.7999999999993</v>
      </c>
      <c r="CP64" s="4">
        <v>8794.7999999999993</v>
      </c>
      <c r="CQ64" s="4">
        <v>8794.7999999999993</v>
      </c>
      <c r="CR64" s="4">
        <v>8794.7999999999993</v>
      </c>
      <c r="CS64" s="4">
        <v>8794.7999999999993</v>
      </c>
      <c r="CT64" s="4">
        <v>8794.7999999999993</v>
      </c>
      <c r="CU64" s="4">
        <v>8794.7999999999993</v>
      </c>
      <c r="CV64" s="4">
        <v>8794.7999999999993</v>
      </c>
      <c r="CW64" s="4">
        <v>8794.7999999999993</v>
      </c>
      <c r="CX64" s="4">
        <v>8794.7999999999993</v>
      </c>
      <c r="CY64" s="4">
        <v>8794.7999999999993</v>
      </c>
      <c r="CZ64" s="4">
        <v>8794.7999999999993</v>
      </c>
      <c r="DA64" s="4">
        <v>8794.7999999999993</v>
      </c>
      <c r="DB64" s="4">
        <v>8794.7999999999993</v>
      </c>
      <c r="DC64" s="4">
        <v>8794.7999999999993</v>
      </c>
      <c r="DD64" s="4">
        <v>8794.7999999999993</v>
      </c>
      <c r="DE64" s="4">
        <v>8794.7999999999993</v>
      </c>
      <c r="DF64" s="4">
        <v>8794.7999999999993</v>
      </c>
      <c r="DG64" s="4">
        <v>8794.7999999999993</v>
      </c>
      <c r="DH64" s="4">
        <v>8794.7999999999993</v>
      </c>
      <c r="DI64" s="4">
        <v>8794.7999999999993</v>
      </c>
      <c r="DJ64" s="4">
        <v>8794.7999999999993</v>
      </c>
      <c r="DK64" s="4">
        <v>8794.7999999999993</v>
      </c>
      <c r="DL64" s="4">
        <v>8794.7999999999993</v>
      </c>
      <c r="DM64" s="4">
        <v>8985.6</v>
      </c>
      <c r="DN64" s="4">
        <v>8985.6</v>
      </c>
      <c r="DO64" s="4">
        <v>8985.6</v>
      </c>
      <c r="DP64" s="4">
        <v>8985.6</v>
      </c>
      <c r="DQ64" s="4">
        <v>8985.6</v>
      </c>
      <c r="DR64" s="4">
        <v>8985.6</v>
      </c>
      <c r="DS64" s="4">
        <v>8985.6</v>
      </c>
      <c r="DT64" s="4">
        <v>8985.6</v>
      </c>
      <c r="DU64" s="4">
        <v>8985.6</v>
      </c>
      <c r="DV64" s="4">
        <v>8985.6</v>
      </c>
      <c r="DW64" s="4">
        <v>8985.6</v>
      </c>
    </row>
    <row r="65" spans="1:127" x14ac:dyDescent="0.15">
      <c r="A65" t="s">
        <v>27</v>
      </c>
      <c r="B65" s="4">
        <v>9813.7999999999993</v>
      </c>
      <c r="C65" s="4">
        <v>9813.7999999999993</v>
      </c>
      <c r="D65" s="4">
        <v>9813.7999999999993</v>
      </c>
      <c r="E65" s="4">
        <v>9813.7999999999993</v>
      </c>
      <c r="F65" s="4">
        <v>9813.7999999999993</v>
      </c>
      <c r="G65" s="4">
        <v>9813.7999999999993</v>
      </c>
      <c r="H65" s="4">
        <v>9813.7999999999993</v>
      </c>
      <c r="I65" s="4">
        <v>9813.7999999999993</v>
      </c>
      <c r="J65" s="4">
        <v>9813.7999999999993</v>
      </c>
      <c r="K65" s="4">
        <v>9813.7999999999993</v>
      </c>
      <c r="L65" s="4">
        <v>9813.7999999999993</v>
      </c>
      <c r="M65" s="4">
        <v>9813.7999999999993</v>
      </c>
      <c r="N65" s="4">
        <v>9813.7999999999993</v>
      </c>
      <c r="O65" s="4">
        <v>9813.7999999999993</v>
      </c>
      <c r="P65" s="4">
        <v>9813.7999999999993</v>
      </c>
      <c r="Q65" s="4">
        <v>9813.7999999999993</v>
      </c>
      <c r="R65" s="4">
        <v>9813.7999999999993</v>
      </c>
      <c r="S65" s="4">
        <v>9813.7999999999993</v>
      </c>
      <c r="T65" s="4">
        <v>9813.7999999999993</v>
      </c>
      <c r="U65" s="4">
        <v>9813.7999999999993</v>
      </c>
      <c r="V65" s="4">
        <v>9813.7999999999993</v>
      </c>
      <c r="W65" s="4">
        <v>9813.7999999999993</v>
      </c>
      <c r="X65" s="4">
        <v>9813.7999999999993</v>
      </c>
      <c r="Y65" s="4">
        <v>9813.7999999999993</v>
      </c>
      <c r="Z65" s="4">
        <v>9813.7999999999993</v>
      </c>
      <c r="AA65" s="4">
        <v>9813.7999999999993</v>
      </c>
      <c r="AB65" s="4">
        <v>9813.7999999999993</v>
      </c>
      <c r="AC65" s="4">
        <v>9813.7999999999993</v>
      </c>
      <c r="AD65" s="4">
        <v>9813.7999999999993</v>
      </c>
      <c r="AE65" s="4">
        <v>9813.7999999999993</v>
      </c>
      <c r="AF65" s="4">
        <v>9813.7999999999993</v>
      </c>
      <c r="AG65" s="4">
        <v>9813.7999999999993</v>
      </c>
      <c r="AH65" s="4">
        <v>9813.7999999999993</v>
      </c>
      <c r="AI65" s="4">
        <v>9813.7999999999993</v>
      </c>
      <c r="AJ65" s="4">
        <v>9813.7999999999993</v>
      </c>
      <c r="AK65" s="4">
        <v>9813.7999999999993</v>
      </c>
      <c r="AL65" s="4">
        <v>9813.7999999999993</v>
      </c>
      <c r="AM65" s="4">
        <v>9813.7999999999993</v>
      </c>
      <c r="AN65" s="4">
        <v>9813.7999999999993</v>
      </c>
      <c r="AO65" s="4">
        <v>9813.7999999999993</v>
      </c>
      <c r="AP65" s="4">
        <v>9813.7999999999993</v>
      </c>
      <c r="AQ65" s="4">
        <v>9813.7999999999993</v>
      </c>
      <c r="AR65" s="4">
        <v>9813.7999999999993</v>
      </c>
      <c r="AS65" s="4">
        <v>9813.7999999999993</v>
      </c>
      <c r="AT65" s="4">
        <v>9813.7999999999993</v>
      </c>
      <c r="AU65" s="4">
        <v>9813.7999999999993</v>
      </c>
      <c r="AV65" s="4">
        <v>9813.7999999999993</v>
      </c>
      <c r="AW65" s="4">
        <v>9813.7999999999993</v>
      </c>
      <c r="AX65" s="4">
        <v>9813.7999999999993</v>
      </c>
      <c r="AY65" s="4">
        <v>9813.7999999999993</v>
      </c>
      <c r="AZ65" s="4">
        <v>9813.7999999999993</v>
      </c>
      <c r="BA65" s="4">
        <v>9813.7999999999993</v>
      </c>
      <c r="BB65" s="4">
        <v>9813.7999999999993</v>
      </c>
      <c r="BC65" s="4">
        <v>9813.7999999999993</v>
      </c>
      <c r="BD65" s="4">
        <v>9813.7999999999993</v>
      </c>
      <c r="BE65" s="4">
        <v>9813.7999999999993</v>
      </c>
      <c r="BF65" s="4">
        <v>9813.7999999999993</v>
      </c>
      <c r="BG65" s="4">
        <v>9813.7999999999993</v>
      </c>
      <c r="BH65" s="4">
        <v>9813.7999999999993</v>
      </c>
      <c r="BI65" s="4">
        <v>9813.7999999999993</v>
      </c>
      <c r="BJ65" s="4">
        <v>9813.7999999999993</v>
      </c>
      <c r="BK65" s="4">
        <v>9813.7999999999993</v>
      </c>
      <c r="BL65" s="4">
        <v>9813.7999999999993</v>
      </c>
      <c r="BM65" s="4">
        <v>9813.7999999999993</v>
      </c>
      <c r="BN65" s="4">
        <v>9813.7999999999993</v>
      </c>
      <c r="BO65" s="4">
        <v>9813.7999999999993</v>
      </c>
      <c r="BP65" s="4">
        <v>9813.7999999999993</v>
      </c>
      <c r="BQ65" s="4">
        <v>9813.7999999999993</v>
      </c>
      <c r="BR65" s="4">
        <v>9813.7999999999993</v>
      </c>
      <c r="BS65" s="4">
        <v>9813.7999999999993</v>
      </c>
      <c r="BT65" s="4">
        <v>9813.7999999999993</v>
      </c>
      <c r="BU65" s="4">
        <v>9813.7999999999993</v>
      </c>
      <c r="BV65" s="4">
        <v>9813.7999999999993</v>
      </c>
      <c r="BW65" s="4">
        <v>9813.7999999999993</v>
      </c>
      <c r="BX65" s="4">
        <v>9813.7999999999993</v>
      </c>
      <c r="BY65" s="4">
        <v>9894.2999999999993</v>
      </c>
      <c r="BZ65" s="4">
        <v>9894.2999999999993</v>
      </c>
      <c r="CA65" s="4">
        <v>9894.2999999999993</v>
      </c>
      <c r="CB65" s="4">
        <v>9894.2999999999993</v>
      </c>
      <c r="CC65" s="4">
        <v>9894.2999999999993</v>
      </c>
      <c r="CD65" s="4">
        <v>9894.2999999999993</v>
      </c>
      <c r="CE65" s="4">
        <v>9894.2999999999993</v>
      </c>
      <c r="CF65" s="4">
        <v>9894.2999999999993</v>
      </c>
      <c r="CG65" s="4">
        <v>9894.2999999999993</v>
      </c>
      <c r="CH65" s="4">
        <v>9894.2999999999993</v>
      </c>
      <c r="CI65" s="4">
        <v>9894.2999999999993</v>
      </c>
      <c r="CJ65" s="4">
        <v>9894.2999999999993</v>
      </c>
      <c r="CK65" s="4">
        <v>9894.2999999999993</v>
      </c>
      <c r="CL65" s="4">
        <v>9894.2999999999993</v>
      </c>
      <c r="CM65" s="4">
        <v>9894.2999999999993</v>
      </c>
      <c r="CN65" s="4">
        <v>9894.2999999999993</v>
      </c>
      <c r="CO65" s="4">
        <v>9894.2999999999993</v>
      </c>
      <c r="CP65" s="4">
        <v>9894.2999999999993</v>
      </c>
      <c r="CQ65" s="4">
        <v>9894.2999999999993</v>
      </c>
      <c r="CR65" s="4">
        <v>9894.2999999999993</v>
      </c>
      <c r="CS65" s="4">
        <v>9894.2999999999993</v>
      </c>
      <c r="CT65" s="4">
        <v>9894.2999999999993</v>
      </c>
      <c r="CU65" s="4">
        <v>9894.2999999999993</v>
      </c>
      <c r="CV65" s="4">
        <v>9894.2999999999993</v>
      </c>
      <c r="CW65" s="4">
        <v>9894.2999999999993</v>
      </c>
      <c r="CX65" s="4">
        <v>9894.2999999999993</v>
      </c>
      <c r="CY65" s="4">
        <v>9894.2999999999993</v>
      </c>
      <c r="CZ65" s="4">
        <v>9894.2999999999993</v>
      </c>
      <c r="DA65" s="4">
        <v>9894.2999999999993</v>
      </c>
      <c r="DB65" s="4">
        <v>9894.2999999999993</v>
      </c>
      <c r="DC65" s="4">
        <v>9894.2999999999993</v>
      </c>
      <c r="DD65" s="4">
        <v>9894.2999999999993</v>
      </c>
      <c r="DE65" s="4">
        <v>9894.2999999999993</v>
      </c>
      <c r="DF65" s="4">
        <v>9894.2999999999993</v>
      </c>
      <c r="DG65" s="4">
        <v>9894.2999999999993</v>
      </c>
      <c r="DH65" s="4">
        <v>9894.2999999999993</v>
      </c>
      <c r="DI65" s="4">
        <v>9894.2999999999993</v>
      </c>
      <c r="DJ65" s="4">
        <v>9894.2999999999993</v>
      </c>
      <c r="DK65" s="4">
        <v>9894.2999999999993</v>
      </c>
      <c r="DL65" s="4">
        <v>9894.2999999999993</v>
      </c>
      <c r="DM65" s="4">
        <v>10110</v>
      </c>
      <c r="DN65" s="4">
        <v>10110</v>
      </c>
      <c r="DO65" s="4">
        <v>10110</v>
      </c>
      <c r="DP65" s="4">
        <v>10110</v>
      </c>
      <c r="DQ65" s="4">
        <v>10110</v>
      </c>
      <c r="DR65" s="4">
        <v>10110</v>
      </c>
      <c r="DS65" s="4">
        <v>10110</v>
      </c>
      <c r="DT65" s="4">
        <v>10110</v>
      </c>
      <c r="DU65" s="4">
        <v>10110</v>
      </c>
      <c r="DV65" s="4">
        <v>10110</v>
      </c>
      <c r="DW65" s="4">
        <v>10110</v>
      </c>
    </row>
    <row r="66" spans="1:127" x14ac:dyDescent="0.15">
      <c r="A66" t="s">
        <v>28</v>
      </c>
      <c r="B66" s="4">
        <v>10701.6</v>
      </c>
      <c r="C66" s="4">
        <v>10701.6</v>
      </c>
      <c r="D66" s="4">
        <v>10701.6</v>
      </c>
      <c r="E66" s="4">
        <v>10701.6</v>
      </c>
      <c r="F66" s="4">
        <v>10701.6</v>
      </c>
      <c r="G66" s="4">
        <v>10701.6</v>
      </c>
      <c r="H66" s="4">
        <v>10701.6</v>
      </c>
      <c r="I66" s="4">
        <v>10701.6</v>
      </c>
      <c r="J66" s="4">
        <v>10701.6</v>
      </c>
      <c r="K66" s="4">
        <v>10701.6</v>
      </c>
      <c r="L66" s="4">
        <v>10701.6</v>
      </c>
      <c r="M66" s="4">
        <v>10701.6</v>
      </c>
      <c r="N66" s="4">
        <v>10701.6</v>
      </c>
      <c r="O66" s="4">
        <v>10701.6</v>
      </c>
      <c r="P66" s="4">
        <v>10701.6</v>
      </c>
      <c r="Q66" s="4">
        <v>10701.6</v>
      </c>
      <c r="R66" s="4">
        <v>10701.6</v>
      </c>
      <c r="S66" s="4">
        <v>10701.6</v>
      </c>
      <c r="T66" s="4">
        <v>10701.6</v>
      </c>
      <c r="U66" s="4">
        <v>10701.6</v>
      </c>
      <c r="V66" s="4">
        <v>10701.6</v>
      </c>
      <c r="W66" s="4">
        <v>10701.6</v>
      </c>
      <c r="X66" s="4">
        <v>10701.6</v>
      </c>
      <c r="Y66" s="4">
        <v>10701.6</v>
      </c>
      <c r="Z66" s="4">
        <v>10701.6</v>
      </c>
      <c r="AA66" s="4">
        <v>10701.6</v>
      </c>
      <c r="AB66" s="4">
        <v>10701.6</v>
      </c>
      <c r="AC66" s="4">
        <v>10701.6</v>
      </c>
      <c r="AD66" s="4">
        <v>10701.6</v>
      </c>
      <c r="AE66" s="4">
        <v>10701.6</v>
      </c>
      <c r="AF66" s="4">
        <v>10701.6</v>
      </c>
      <c r="AG66" s="4">
        <v>10701.6</v>
      </c>
      <c r="AH66" s="4">
        <v>10701.6</v>
      </c>
      <c r="AI66" s="4">
        <v>10701.6</v>
      </c>
      <c r="AJ66" s="4">
        <v>10701.6</v>
      </c>
      <c r="AK66" s="4">
        <v>10701.6</v>
      </c>
      <c r="AL66" s="4">
        <v>10701.6</v>
      </c>
      <c r="AM66" s="4">
        <v>10701.6</v>
      </c>
      <c r="AN66" s="4">
        <v>10701.6</v>
      </c>
      <c r="AO66" s="4">
        <v>10701.6</v>
      </c>
      <c r="AP66" s="4">
        <v>10701.6</v>
      </c>
      <c r="AQ66" s="4">
        <v>10701.6</v>
      </c>
      <c r="AR66" s="4">
        <v>10701.6</v>
      </c>
      <c r="AS66" s="4">
        <v>10701.6</v>
      </c>
      <c r="AT66" s="4">
        <v>10701.6</v>
      </c>
      <c r="AU66" s="4">
        <v>10701.6</v>
      </c>
      <c r="AV66" s="4">
        <v>10701.6</v>
      </c>
      <c r="AW66" s="4">
        <v>10701.6</v>
      </c>
      <c r="AX66" s="4">
        <v>10701.6</v>
      </c>
      <c r="AY66" s="4">
        <v>10701.6</v>
      </c>
      <c r="AZ66" s="4">
        <v>10701.6</v>
      </c>
      <c r="BA66" s="4">
        <v>10701.6</v>
      </c>
      <c r="BB66" s="4">
        <v>10701.6</v>
      </c>
      <c r="BC66" s="4">
        <v>10701.6</v>
      </c>
      <c r="BD66" s="4">
        <v>10701.6</v>
      </c>
      <c r="BE66" s="4">
        <v>10701.6</v>
      </c>
      <c r="BF66" s="4">
        <v>10701.6</v>
      </c>
      <c r="BG66" s="4">
        <v>10701.6</v>
      </c>
      <c r="BH66" s="4">
        <v>10701.6</v>
      </c>
      <c r="BI66" s="4">
        <v>10701.6</v>
      </c>
      <c r="BJ66" s="4">
        <v>10701.6</v>
      </c>
      <c r="BK66" s="4">
        <v>10701.6</v>
      </c>
      <c r="BL66" s="4">
        <v>10701.6</v>
      </c>
      <c r="BM66" s="4">
        <v>10701.6</v>
      </c>
      <c r="BN66" s="4">
        <v>10701.6</v>
      </c>
      <c r="BO66" s="4">
        <v>10701.6</v>
      </c>
      <c r="BP66" s="4">
        <v>10701.6</v>
      </c>
      <c r="BQ66" s="4">
        <v>10701.6</v>
      </c>
      <c r="BR66" s="4">
        <v>10701.6</v>
      </c>
      <c r="BS66" s="4">
        <v>10701.6</v>
      </c>
      <c r="BT66" s="4">
        <v>10701.6</v>
      </c>
      <c r="BU66" s="4">
        <v>10701.6</v>
      </c>
      <c r="BV66" s="4">
        <v>10701.6</v>
      </c>
      <c r="BW66" s="4">
        <v>10701.6</v>
      </c>
      <c r="BX66" s="4">
        <v>10701.6</v>
      </c>
      <c r="BY66" s="4">
        <v>10782.1</v>
      </c>
      <c r="BZ66" s="4">
        <v>10782.1</v>
      </c>
      <c r="CA66" s="4">
        <v>10782.1</v>
      </c>
      <c r="CB66" s="4">
        <v>10782.1</v>
      </c>
      <c r="CC66" s="4">
        <v>10782.1</v>
      </c>
      <c r="CD66" s="4">
        <v>10782.1</v>
      </c>
      <c r="CE66" s="4">
        <v>10782.1</v>
      </c>
      <c r="CF66" s="4">
        <v>10782.1</v>
      </c>
      <c r="CG66" s="4">
        <v>10782.1</v>
      </c>
      <c r="CH66" s="4">
        <v>10782.1</v>
      </c>
      <c r="CI66" s="4">
        <v>10782.1</v>
      </c>
      <c r="CJ66" s="4">
        <v>10782.1</v>
      </c>
      <c r="CK66" s="4">
        <v>10782.1</v>
      </c>
      <c r="CL66" s="4">
        <v>10782.1</v>
      </c>
      <c r="CM66" s="4">
        <v>10782.1</v>
      </c>
      <c r="CN66" s="4">
        <v>10782.1</v>
      </c>
      <c r="CO66" s="4">
        <v>10782.1</v>
      </c>
      <c r="CP66" s="4">
        <v>10782.1</v>
      </c>
      <c r="CQ66" s="4">
        <v>10782.1</v>
      </c>
      <c r="CR66" s="4">
        <v>10782.1</v>
      </c>
      <c r="CS66" s="4">
        <v>10782.1</v>
      </c>
      <c r="CT66" s="4">
        <v>10782.1</v>
      </c>
      <c r="CU66" s="4">
        <v>10782.1</v>
      </c>
      <c r="CV66" s="4">
        <v>10782.1</v>
      </c>
      <c r="CW66" s="4">
        <v>10782.1</v>
      </c>
      <c r="CX66" s="4">
        <v>10782.1</v>
      </c>
      <c r="CY66" s="4">
        <v>10782.1</v>
      </c>
      <c r="CZ66" s="4">
        <v>10782.1</v>
      </c>
      <c r="DA66" s="4">
        <v>10782.1</v>
      </c>
      <c r="DB66" s="4">
        <v>10782.1</v>
      </c>
      <c r="DC66" s="4">
        <v>10782.1</v>
      </c>
      <c r="DD66" s="4">
        <v>10782.1</v>
      </c>
      <c r="DE66" s="4">
        <v>10782.1</v>
      </c>
      <c r="DF66" s="4">
        <v>10782.1</v>
      </c>
      <c r="DG66" s="4">
        <v>10782.1</v>
      </c>
      <c r="DH66" s="4">
        <v>10782.1</v>
      </c>
      <c r="DI66" s="4">
        <v>10782.1</v>
      </c>
      <c r="DJ66" s="4">
        <v>10782.1</v>
      </c>
      <c r="DK66" s="4">
        <v>10782.1</v>
      </c>
      <c r="DL66" s="4">
        <v>10782.1</v>
      </c>
      <c r="DM66" s="4">
        <v>11041.9</v>
      </c>
      <c r="DN66" s="4">
        <v>11041.9</v>
      </c>
      <c r="DO66" s="4">
        <v>11041.9</v>
      </c>
      <c r="DP66" s="4">
        <v>11041.9</v>
      </c>
      <c r="DQ66" s="4">
        <v>11041.9</v>
      </c>
      <c r="DR66" s="4">
        <v>11041.9</v>
      </c>
      <c r="DS66" s="4">
        <v>11041.9</v>
      </c>
      <c r="DT66" s="4">
        <v>11041.9</v>
      </c>
      <c r="DU66" s="4">
        <v>11041.9</v>
      </c>
      <c r="DV66" s="4">
        <v>11041.9</v>
      </c>
      <c r="DW66" s="4">
        <v>11041.9</v>
      </c>
    </row>
    <row r="67" spans="1:127" x14ac:dyDescent="0.15">
      <c r="A67" t="s">
        <v>44</v>
      </c>
      <c r="B67" s="4">
        <v>11098.2</v>
      </c>
      <c r="C67" s="4">
        <v>11098.2</v>
      </c>
      <c r="D67" s="4">
        <v>11098.2</v>
      </c>
      <c r="E67" s="4">
        <v>11098.2</v>
      </c>
      <c r="F67" s="4">
        <v>11098.2</v>
      </c>
      <c r="G67" s="4">
        <v>11098.2</v>
      </c>
      <c r="H67" s="4">
        <v>11098.2</v>
      </c>
      <c r="I67" s="4">
        <v>11098.2</v>
      </c>
      <c r="J67" s="4">
        <v>11098.2</v>
      </c>
      <c r="K67" s="4">
        <v>11098.2</v>
      </c>
      <c r="L67" s="4">
        <v>11098.2</v>
      </c>
      <c r="M67" s="4">
        <v>11098.2</v>
      </c>
      <c r="N67" s="4">
        <v>11098.2</v>
      </c>
      <c r="O67" s="4">
        <v>11098.2</v>
      </c>
      <c r="P67" s="4">
        <v>11098.2</v>
      </c>
      <c r="Q67" s="4">
        <v>11098.2</v>
      </c>
      <c r="R67" s="4">
        <v>11098.2</v>
      </c>
      <c r="S67" s="4">
        <v>11098.2</v>
      </c>
      <c r="T67" s="4">
        <v>11098.2</v>
      </c>
      <c r="U67" s="4">
        <v>11098.2</v>
      </c>
      <c r="V67" s="4">
        <v>11098.2</v>
      </c>
      <c r="W67" s="4">
        <v>11098.2</v>
      </c>
      <c r="X67" s="4">
        <v>11098.2</v>
      </c>
      <c r="Y67" s="4">
        <v>11098.2</v>
      </c>
      <c r="Z67" s="4">
        <v>11098.2</v>
      </c>
      <c r="AA67" s="4">
        <v>11098.2</v>
      </c>
      <c r="AB67" s="4">
        <v>11098.2</v>
      </c>
      <c r="AC67" s="4">
        <v>11098.2</v>
      </c>
      <c r="AD67" s="4">
        <v>11098.2</v>
      </c>
      <c r="AE67" s="4">
        <v>11098.2</v>
      </c>
      <c r="AF67" s="4">
        <v>11098.2</v>
      </c>
      <c r="AG67" s="4">
        <v>11098.2</v>
      </c>
      <c r="AH67" s="4">
        <v>11098.2</v>
      </c>
      <c r="AI67" s="4">
        <v>11098.2</v>
      </c>
      <c r="AJ67" s="4">
        <v>11098.2</v>
      </c>
      <c r="AK67" s="4">
        <v>11098.2</v>
      </c>
      <c r="AL67" s="4">
        <v>11098.2</v>
      </c>
      <c r="AM67" s="4">
        <v>11098.2</v>
      </c>
      <c r="AN67" s="4">
        <v>11098.2</v>
      </c>
      <c r="AO67" s="4">
        <v>11098.2</v>
      </c>
      <c r="AP67" s="4">
        <v>11098.2</v>
      </c>
      <c r="AQ67" s="4">
        <v>11098.2</v>
      </c>
      <c r="AR67" s="4">
        <v>11098.2</v>
      </c>
      <c r="AS67" s="4">
        <v>11098.2</v>
      </c>
      <c r="AT67" s="4">
        <v>11098.2</v>
      </c>
      <c r="AU67" s="4">
        <v>11098.2</v>
      </c>
      <c r="AV67" s="4">
        <v>11098.2</v>
      </c>
      <c r="AW67" s="4">
        <v>11098.2</v>
      </c>
      <c r="AX67" s="4">
        <v>11098.2</v>
      </c>
      <c r="AY67" s="4">
        <v>11098.2</v>
      </c>
      <c r="AZ67" s="4">
        <v>11098.2</v>
      </c>
      <c r="BA67" s="4">
        <v>11098.2</v>
      </c>
      <c r="BB67" s="4">
        <v>11098.2</v>
      </c>
      <c r="BC67" s="4">
        <v>11098.2</v>
      </c>
      <c r="BD67" s="4">
        <v>11098.2</v>
      </c>
      <c r="BE67" s="4">
        <v>11098.2</v>
      </c>
      <c r="BF67" s="4">
        <v>11098.2</v>
      </c>
      <c r="BG67" s="4">
        <v>11098.2</v>
      </c>
      <c r="BH67" s="4">
        <v>11098.2</v>
      </c>
      <c r="BI67" s="4">
        <v>11098.2</v>
      </c>
      <c r="BJ67" s="4">
        <v>11098.2</v>
      </c>
      <c r="BK67" s="4">
        <v>11098.2</v>
      </c>
      <c r="BL67" s="4">
        <v>11098.2</v>
      </c>
      <c r="BM67" s="4">
        <v>11098.2</v>
      </c>
      <c r="BN67" s="4">
        <v>11098.2</v>
      </c>
      <c r="BO67" s="4">
        <v>11098.2</v>
      </c>
      <c r="BP67" s="4">
        <v>11098.2</v>
      </c>
      <c r="BQ67" s="4">
        <v>11098.2</v>
      </c>
      <c r="BR67" s="4">
        <v>11098.2</v>
      </c>
      <c r="BS67" s="4">
        <v>11098.2</v>
      </c>
      <c r="BT67" s="4">
        <v>11098.2</v>
      </c>
      <c r="BU67" s="4">
        <v>11098.2</v>
      </c>
      <c r="BV67" s="4">
        <v>11098.2</v>
      </c>
      <c r="BW67" s="4">
        <v>11098.2</v>
      </c>
      <c r="BX67" s="4">
        <v>11098.2</v>
      </c>
      <c r="BY67" s="4">
        <v>11178.7</v>
      </c>
      <c r="BZ67" s="4">
        <v>11178.7</v>
      </c>
      <c r="CA67" s="4">
        <v>11178.7</v>
      </c>
      <c r="CB67" s="4">
        <v>11178.7</v>
      </c>
      <c r="CC67" s="4">
        <v>11178.7</v>
      </c>
      <c r="CD67" s="4">
        <v>11178.7</v>
      </c>
      <c r="CE67" s="4">
        <v>11178.7</v>
      </c>
      <c r="CF67" s="4">
        <v>11178.7</v>
      </c>
      <c r="CG67" s="4">
        <v>11178.7</v>
      </c>
      <c r="CH67" s="4">
        <v>11178.7</v>
      </c>
      <c r="CI67" s="4">
        <v>11178.7</v>
      </c>
      <c r="CJ67" s="4">
        <v>11178.7</v>
      </c>
      <c r="CK67" s="4">
        <v>11178.7</v>
      </c>
      <c r="CL67" s="4">
        <v>11178.7</v>
      </c>
      <c r="CM67" s="4">
        <v>11178.7</v>
      </c>
      <c r="CN67" s="4">
        <v>11178.7</v>
      </c>
      <c r="CO67" s="4">
        <v>11178.7</v>
      </c>
      <c r="CP67" s="4">
        <v>11178.7</v>
      </c>
      <c r="CQ67" s="4">
        <v>11178.7</v>
      </c>
      <c r="CR67" s="4">
        <v>11178.7</v>
      </c>
      <c r="CS67" s="4">
        <v>11178.7</v>
      </c>
      <c r="CT67" s="4">
        <v>11178.7</v>
      </c>
      <c r="CU67" s="4">
        <v>11178.7</v>
      </c>
      <c r="CV67" s="4">
        <v>11178.7</v>
      </c>
      <c r="CW67" s="4">
        <v>11178.7</v>
      </c>
      <c r="CX67" s="4">
        <v>11178.7</v>
      </c>
      <c r="CY67" s="4">
        <v>11178.7</v>
      </c>
      <c r="CZ67" s="4">
        <v>11178.7</v>
      </c>
      <c r="DA67" s="4">
        <v>11178.7</v>
      </c>
      <c r="DB67" s="4">
        <v>11178.7</v>
      </c>
      <c r="DC67" s="4">
        <v>11178.7</v>
      </c>
      <c r="DD67" s="4">
        <v>11178.7</v>
      </c>
      <c r="DE67" s="4">
        <v>11178.7</v>
      </c>
      <c r="DF67" s="4">
        <v>11178.7</v>
      </c>
      <c r="DG67" s="4">
        <v>11178.7</v>
      </c>
      <c r="DH67" s="4">
        <v>11178.7</v>
      </c>
      <c r="DI67" s="4">
        <v>11178.7</v>
      </c>
      <c r="DJ67" s="4">
        <v>11178.7</v>
      </c>
      <c r="DK67" s="4">
        <v>11178.7</v>
      </c>
      <c r="DL67" s="4">
        <v>11178.7</v>
      </c>
      <c r="DM67" s="4">
        <v>11280.8</v>
      </c>
      <c r="DN67" s="4">
        <v>11280.8</v>
      </c>
      <c r="DO67" s="4">
        <v>11280.8</v>
      </c>
      <c r="DP67" s="4">
        <v>11280.8</v>
      </c>
      <c r="DQ67" s="4">
        <v>11280.8</v>
      </c>
      <c r="DR67" s="4">
        <v>11280.8</v>
      </c>
      <c r="DS67" s="4">
        <v>11280.8</v>
      </c>
      <c r="DT67" s="4">
        <v>11280.8</v>
      </c>
      <c r="DU67" s="4">
        <v>11280.8</v>
      </c>
      <c r="DV67" s="4">
        <v>11280.8</v>
      </c>
      <c r="DW67" s="4">
        <v>11280.8</v>
      </c>
    </row>
    <row r="68" spans="1:127" x14ac:dyDescent="0.15">
      <c r="A68" t="s">
        <v>26</v>
      </c>
      <c r="B68" s="4">
        <v>11527.6</v>
      </c>
      <c r="C68" s="4">
        <v>11527.6</v>
      </c>
      <c r="D68" s="4">
        <v>11527.6</v>
      </c>
      <c r="E68" s="4">
        <v>11527.6</v>
      </c>
      <c r="F68" s="4">
        <v>11527.6</v>
      </c>
      <c r="G68" s="4">
        <v>11527.6</v>
      </c>
      <c r="H68" s="4">
        <v>11527.6</v>
      </c>
      <c r="I68" s="4">
        <v>11527.6</v>
      </c>
      <c r="J68" s="4">
        <v>11527.6</v>
      </c>
      <c r="K68" s="4">
        <v>11527.6</v>
      </c>
      <c r="L68" s="4">
        <v>11527.6</v>
      </c>
      <c r="M68" s="4">
        <v>11527.6</v>
      </c>
      <c r="N68" s="4">
        <v>11527.6</v>
      </c>
      <c r="O68" s="4">
        <v>11527.6</v>
      </c>
      <c r="P68" s="4">
        <v>11527.6</v>
      </c>
      <c r="Q68" s="4">
        <v>11527.6</v>
      </c>
      <c r="R68" s="4">
        <v>11527.6</v>
      </c>
      <c r="S68" s="4">
        <v>11527.6</v>
      </c>
      <c r="T68" s="4">
        <v>11527.6</v>
      </c>
      <c r="U68" s="4">
        <v>11527.6</v>
      </c>
      <c r="V68" s="4">
        <v>11527.6</v>
      </c>
      <c r="W68" s="4">
        <v>11527.6</v>
      </c>
      <c r="X68" s="4">
        <v>11527.6</v>
      </c>
      <c r="Y68" s="4">
        <v>11527.6</v>
      </c>
      <c r="Z68" s="4">
        <v>11527.6</v>
      </c>
      <c r="AA68" s="4">
        <v>11527.6</v>
      </c>
      <c r="AB68" s="4">
        <v>11527.6</v>
      </c>
      <c r="AC68" s="4">
        <v>11527.6</v>
      </c>
      <c r="AD68" s="4">
        <v>11527.6</v>
      </c>
      <c r="AE68" s="4">
        <v>11527.6</v>
      </c>
      <c r="AF68" s="4">
        <v>11527.6</v>
      </c>
      <c r="AG68" s="4">
        <v>11527.6</v>
      </c>
      <c r="AH68" s="4">
        <v>11527.6</v>
      </c>
      <c r="AI68" s="4">
        <v>11527.6</v>
      </c>
      <c r="AJ68" s="4">
        <v>11527.6</v>
      </c>
      <c r="AK68" s="4">
        <v>11527.6</v>
      </c>
      <c r="AL68" s="4">
        <v>11527.6</v>
      </c>
      <c r="AM68" s="4">
        <v>11527.6</v>
      </c>
      <c r="AN68" s="4">
        <v>11527.6</v>
      </c>
      <c r="AO68" s="4">
        <v>11527.6</v>
      </c>
      <c r="AP68" s="4">
        <v>11527.6</v>
      </c>
      <c r="AQ68" s="4">
        <v>11527.6</v>
      </c>
      <c r="AR68" s="4">
        <v>11527.6</v>
      </c>
      <c r="AS68" s="4">
        <v>11527.6</v>
      </c>
      <c r="AT68" s="4">
        <v>11527.6</v>
      </c>
      <c r="AU68" s="4">
        <v>11527.6</v>
      </c>
      <c r="AV68" s="4">
        <v>11527.6</v>
      </c>
      <c r="AW68" s="4">
        <v>11527.6</v>
      </c>
      <c r="AX68" s="4">
        <v>11527.6</v>
      </c>
      <c r="AY68" s="4">
        <v>11527.6</v>
      </c>
      <c r="AZ68" s="4">
        <v>11527.6</v>
      </c>
      <c r="BA68" s="4">
        <v>11527.6</v>
      </c>
      <c r="BB68" s="4">
        <v>11527.6</v>
      </c>
      <c r="BC68" s="4">
        <v>11527.6</v>
      </c>
      <c r="BD68" s="4">
        <v>11527.6</v>
      </c>
      <c r="BE68" s="4">
        <v>11527.6</v>
      </c>
      <c r="BF68" s="4">
        <v>11527.6</v>
      </c>
      <c r="BG68" s="4">
        <v>11527.6</v>
      </c>
      <c r="BH68" s="4">
        <v>11527.6</v>
      </c>
      <c r="BI68" s="4">
        <v>11527.6</v>
      </c>
      <c r="BJ68" s="4">
        <v>11527.6</v>
      </c>
      <c r="BK68" s="4">
        <v>11527.6</v>
      </c>
      <c r="BL68" s="4">
        <v>11527.6</v>
      </c>
      <c r="BM68" s="4">
        <v>11527.6</v>
      </c>
      <c r="BN68" s="4">
        <v>11527.6</v>
      </c>
      <c r="BO68" s="4">
        <v>11527.6</v>
      </c>
      <c r="BP68" s="4">
        <v>11527.6</v>
      </c>
      <c r="BQ68" s="4">
        <v>11527.6</v>
      </c>
      <c r="BR68" s="4">
        <v>11527.6</v>
      </c>
      <c r="BS68" s="4">
        <v>11527.6</v>
      </c>
      <c r="BT68" s="4">
        <v>11527.6</v>
      </c>
      <c r="BU68" s="4">
        <v>11527.6</v>
      </c>
      <c r="BV68" s="4">
        <v>11527.6</v>
      </c>
      <c r="BW68" s="4">
        <v>11527.6</v>
      </c>
      <c r="BX68" s="4">
        <v>11527.6</v>
      </c>
      <c r="BY68" s="4">
        <v>11592.6</v>
      </c>
      <c r="BZ68" s="4">
        <v>11592.6</v>
      </c>
      <c r="CA68" s="4">
        <v>11592.6</v>
      </c>
      <c r="CB68" s="4">
        <v>11592.6</v>
      </c>
      <c r="CC68" s="4">
        <v>11592.6</v>
      </c>
      <c r="CD68" s="4">
        <v>11592.6</v>
      </c>
      <c r="CE68" s="4">
        <v>11592.6</v>
      </c>
      <c r="CF68" s="4">
        <v>11592.6</v>
      </c>
      <c r="CG68" s="4">
        <v>11592.6</v>
      </c>
      <c r="CH68" s="4">
        <v>11592.6</v>
      </c>
      <c r="CI68" s="4">
        <v>11592.6</v>
      </c>
      <c r="CJ68" s="4">
        <v>11592.6</v>
      </c>
      <c r="CK68" s="4">
        <v>11592.6</v>
      </c>
      <c r="CL68" s="4">
        <v>11592.6</v>
      </c>
      <c r="CM68" s="4">
        <v>11592.6</v>
      </c>
      <c r="CN68" s="4">
        <v>11592.6</v>
      </c>
      <c r="CO68" s="4">
        <v>11592.6</v>
      </c>
      <c r="CP68" s="4">
        <v>11592.6</v>
      </c>
      <c r="CQ68" s="4">
        <v>11592.6</v>
      </c>
      <c r="CR68" s="4">
        <v>11592.6</v>
      </c>
      <c r="CS68" s="4">
        <v>11592.6</v>
      </c>
      <c r="CT68" s="4">
        <v>11592.6</v>
      </c>
      <c r="CU68" s="4">
        <v>11592.6</v>
      </c>
      <c r="CV68" s="4">
        <v>11592.6</v>
      </c>
      <c r="CW68" s="4">
        <v>11592.6</v>
      </c>
      <c r="CX68" s="4">
        <v>11592.6</v>
      </c>
      <c r="CY68" s="4">
        <v>11592.6</v>
      </c>
      <c r="CZ68" s="4">
        <v>11592.6</v>
      </c>
      <c r="DA68" s="4">
        <v>11592.6</v>
      </c>
      <c r="DB68" s="4">
        <v>11592.6</v>
      </c>
      <c r="DC68" s="4">
        <v>11592.6</v>
      </c>
      <c r="DD68" s="4">
        <v>11592.6</v>
      </c>
      <c r="DE68" s="4">
        <v>11592.6</v>
      </c>
      <c r="DF68" s="4">
        <v>11592.6</v>
      </c>
      <c r="DG68" s="4">
        <v>11592.6</v>
      </c>
      <c r="DH68" s="4">
        <v>11592.6</v>
      </c>
      <c r="DI68" s="4">
        <v>11592.6</v>
      </c>
      <c r="DJ68" s="4">
        <v>11592.6</v>
      </c>
      <c r="DK68" s="4">
        <v>11592.6</v>
      </c>
      <c r="DL68" s="4">
        <v>11592.6</v>
      </c>
      <c r="DM68" s="4">
        <v>11679.8</v>
      </c>
      <c r="DN68" s="4">
        <v>11679.8</v>
      </c>
      <c r="DO68" s="4">
        <v>11679.8</v>
      </c>
      <c r="DP68" s="4">
        <v>11679.8</v>
      </c>
      <c r="DQ68" s="4">
        <v>11679.8</v>
      </c>
      <c r="DR68" s="4">
        <v>11679.8</v>
      </c>
      <c r="DS68" s="4">
        <v>11679.8</v>
      </c>
      <c r="DT68" s="4">
        <v>11679.8</v>
      </c>
      <c r="DU68" s="4">
        <v>11679.8</v>
      </c>
      <c r="DV68" s="4">
        <v>11679.8</v>
      </c>
      <c r="DW68" s="4">
        <v>11679.8</v>
      </c>
    </row>
    <row r="69" spans="1:127" x14ac:dyDescent="0.15">
      <c r="A69" t="s">
        <v>27</v>
      </c>
      <c r="B69" s="4">
        <v>11861.6</v>
      </c>
      <c r="C69" s="4">
        <v>11861.6</v>
      </c>
      <c r="D69" s="4">
        <v>11861.6</v>
      </c>
      <c r="E69" s="4">
        <v>11861.6</v>
      </c>
      <c r="F69" s="4">
        <v>11861.6</v>
      </c>
      <c r="G69" s="4">
        <v>11861.6</v>
      </c>
      <c r="H69" s="4">
        <v>11861.6</v>
      </c>
      <c r="I69" s="4">
        <v>11861.6</v>
      </c>
      <c r="J69" s="4">
        <v>11861.6</v>
      </c>
      <c r="K69" s="4">
        <v>11861.6</v>
      </c>
      <c r="L69" s="4">
        <v>11861.6</v>
      </c>
      <c r="M69" s="4">
        <v>11861.6</v>
      </c>
      <c r="N69" s="4">
        <v>11861.6</v>
      </c>
      <c r="O69" s="4">
        <v>11861.6</v>
      </c>
      <c r="P69" s="4">
        <v>11861.6</v>
      </c>
      <c r="Q69" s="4">
        <v>11861.6</v>
      </c>
      <c r="R69" s="4">
        <v>11861.6</v>
      </c>
      <c r="S69" s="4">
        <v>11861.6</v>
      </c>
      <c r="T69" s="4">
        <v>11861.6</v>
      </c>
      <c r="U69" s="4">
        <v>11861.6</v>
      </c>
      <c r="V69" s="4">
        <v>11861.6</v>
      </c>
      <c r="W69" s="4">
        <v>11861.6</v>
      </c>
      <c r="X69" s="4">
        <v>11861.6</v>
      </c>
      <c r="Y69" s="4">
        <v>11861.6</v>
      </c>
      <c r="Z69" s="4">
        <v>11861.6</v>
      </c>
      <c r="AA69" s="4">
        <v>11861.6</v>
      </c>
      <c r="AB69" s="4">
        <v>11861.6</v>
      </c>
      <c r="AC69" s="4">
        <v>11861.6</v>
      </c>
      <c r="AD69" s="4">
        <v>11861.6</v>
      </c>
      <c r="AE69" s="4">
        <v>11861.6</v>
      </c>
      <c r="AF69" s="4">
        <v>11861.6</v>
      </c>
      <c r="AG69" s="4">
        <v>11861.6</v>
      </c>
      <c r="AH69" s="4">
        <v>11861.6</v>
      </c>
      <c r="AI69" s="4">
        <v>11861.6</v>
      </c>
      <c r="AJ69" s="4">
        <v>11861.6</v>
      </c>
      <c r="AK69" s="4">
        <v>11861.6</v>
      </c>
      <c r="AL69" s="4">
        <v>11861.6</v>
      </c>
      <c r="AM69" s="4">
        <v>11861.6</v>
      </c>
      <c r="AN69" s="4">
        <v>11861.6</v>
      </c>
      <c r="AO69" s="4">
        <v>11861.6</v>
      </c>
      <c r="AP69" s="4">
        <v>11861.6</v>
      </c>
      <c r="AQ69" s="4">
        <v>11861.6</v>
      </c>
      <c r="AR69" s="4">
        <v>11861.6</v>
      </c>
      <c r="AS69" s="4">
        <v>11861.6</v>
      </c>
      <c r="AT69" s="4">
        <v>11861.6</v>
      </c>
      <c r="AU69" s="4">
        <v>11861.6</v>
      </c>
      <c r="AV69" s="4">
        <v>11861.6</v>
      </c>
      <c r="AW69" s="4">
        <v>11861.6</v>
      </c>
      <c r="AX69" s="4">
        <v>11861.6</v>
      </c>
      <c r="AY69" s="4">
        <v>11861.6</v>
      </c>
      <c r="AZ69" s="4">
        <v>11861.6</v>
      </c>
      <c r="BA69" s="4">
        <v>11861.6</v>
      </c>
      <c r="BB69" s="4">
        <v>11861.6</v>
      </c>
      <c r="BC69" s="4">
        <v>11861.6</v>
      </c>
      <c r="BD69" s="4">
        <v>11861.6</v>
      </c>
      <c r="BE69" s="4">
        <v>11861.6</v>
      </c>
      <c r="BF69" s="4">
        <v>11861.6</v>
      </c>
      <c r="BG69" s="4">
        <v>11861.6</v>
      </c>
      <c r="BH69" s="4">
        <v>11861.6</v>
      </c>
      <c r="BI69" s="4">
        <v>11861.6</v>
      </c>
      <c r="BJ69" s="4">
        <v>11861.6</v>
      </c>
      <c r="BK69" s="4">
        <v>11861.6</v>
      </c>
      <c r="BL69" s="4">
        <v>11861.6</v>
      </c>
      <c r="BM69" s="4">
        <v>11861.6</v>
      </c>
      <c r="BN69" s="4">
        <v>11861.6</v>
      </c>
      <c r="BO69" s="4">
        <v>11861.6</v>
      </c>
      <c r="BP69" s="4">
        <v>11861.6</v>
      </c>
      <c r="BQ69" s="4">
        <v>11861.6</v>
      </c>
      <c r="BR69" s="4">
        <v>11861.6</v>
      </c>
      <c r="BS69" s="4">
        <v>11861.6</v>
      </c>
      <c r="BT69" s="4">
        <v>11861.6</v>
      </c>
      <c r="BU69" s="4">
        <v>11861.6</v>
      </c>
      <c r="BV69" s="4">
        <v>11861.6</v>
      </c>
      <c r="BW69" s="4">
        <v>11861.6</v>
      </c>
      <c r="BX69" s="4">
        <v>11861.6</v>
      </c>
      <c r="BY69" s="4">
        <v>11926.6</v>
      </c>
      <c r="BZ69" s="4">
        <v>11926.6</v>
      </c>
      <c r="CA69" s="4">
        <v>11926.6</v>
      </c>
      <c r="CB69" s="4">
        <v>11926.6</v>
      </c>
      <c r="CC69" s="4">
        <v>11926.6</v>
      </c>
      <c r="CD69" s="4">
        <v>11926.6</v>
      </c>
      <c r="CE69" s="4">
        <v>11926.6</v>
      </c>
      <c r="CF69" s="4">
        <v>11926.6</v>
      </c>
      <c r="CG69" s="4">
        <v>11926.6</v>
      </c>
      <c r="CH69" s="4">
        <v>11926.6</v>
      </c>
      <c r="CI69" s="4">
        <v>11926.6</v>
      </c>
      <c r="CJ69" s="4">
        <v>11926.6</v>
      </c>
      <c r="CK69" s="4">
        <v>11926.6</v>
      </c>
      <c r="CL69" s="4">
        <v>11926.6</v>
      </c>
      <c r="CM69" s="4">
        <v>11926.6</v>
      </c>
      <c r="CN69" s="4">
        <v>11926.6</v>
      </c>
      <c r="CO69" s="4">
        <v>11926.6</v>
      </c>
      <c r="CP69" s="4">
        <v>11926.6</v>
      </c>
      <c r="CQ69" s="4">
        <v>11926.6</v>
      </c>
      <c r="CR69" s="4">
        <v>11926.6</v>
      </c>
      <c r="CS69" s="4">
        <v>11926.6</v>
      </c>
      <c r="CT69" s="4">
        <v>11926.6</v>
      </c>
      <c r="CU69" s="4">
        <v>11926.6</v>
      </c>
      <c r="CV69" s="4">
        <v>11926.6</v>
      </c>
      <c r="CW69" s="4">
        <v>11926.6</v>
      </c>
      <c r="CX69" s="4">
        <v>11926.6</v>
      </c>
      <c r="CY69" s="4">
        <v>11926.6</v>
      </c>
      <c r="CZ69" s="4">
        <v>11926.6</v>
      </c>
      <c r="DA69" s="4">
        <v>11926.6</v>
      </c>
      <c r="DB69" s="4">
        <v>11926.6</v>
      </c>
      <c r="DC69" s="4">
        <v>11926.6</v>
      </c>
      <c r="DD69" s="4">
        <v>11926.6</v>
      </c>
      <c r="DE69" s="4">
        <v>11926.6</v>
      </c>
      <c r="DF69" s="4">
        <v>11926.6</v>
      </c>
      <c r="DG69" s="4">
        <v>11926.6</v>
      </c>
      <c r="DH69" s="4">
        <v>11926.6</v>
      </c>
      <c r="DI69" s="4">
        <v>11926.6</v>
      </c>
      <c r="DJ69" s="4">
        <v>11926.6</v>
      </c>
      <c r="DK69" s="4">
        <v>11926.6</v>
      </c>
      <c r="DL69" s="4">
        <v>11926.6</v>
      </c>
      <c r="DM69" s="4">
        <v>11969.3</v>
      </c>
      <c r="DN69" s="4">
        <v>11969.3</v>
      </c>
      <c r="DO69" s="4">
        <v>11969.3</v>
      </c>
      <c r="DP69" s="4">
        <v>11969.3</v>
      </c>
      <c r="DQ69" s="4">
        <v>11969.3</v>
      </c>
      <c r="DR69" s="4">
        <v>11969.3</v>
      </c>
      <c r="DS69" s="4">
        <v>11969.3</v>
      </c>
      <c r="DT69" s="4">
        <v>11969.3</v>
      </c>
      <c r="DU69" s="4">
        <v>11969.3</v>
      </c>
      <c r="DV69" s="4">
        <v>11969.3</v>
      </c>
      <c r="DW69" s="4">
        <v>11969.3</v>
      </c>
    </row>
    <row r="70" spans="1:127" x14ac:dyDescent="0.15">
      <c r="A70" t="s">
        <v>28</v>
      </c>
      <c r="B70" s="4">
        <v>12534.4</v>
      </c>
      <c r="C70" s="4">
        <v>12534.4</v>
      </c>
      <c r="D70" s="4">
        <v>12534.4</v>
      </c>
      <c r="E70" s="4">
        <v>12534.4</v>
      </c>
      <c r="F70" s="4">
        <v>12534.4</v>
      </c>
      <c r="G70" s="4">
        <v>12534.4</v>
      </c>
      <c r="H70" s="4">
        <v>12534.4</v>
      </c>
      <c r="I70" s="4">
        <v>12534.4</v>
      </c>
      <c r="J70" s="4">
        <v>12534.4</v>
      </c>
      <c r="K70" s="4">
        <v>12534.4</v>
      </c>
      <c r="L70" s="4">
        <v>12534.4</v>
      </c>
      <c r="M70" s="4">
        <v>12534.4</v>
      </c>
      <c r="N70" s="4">
        <v>12534.4</v>
      </c>
      <c r="O70" s="4">
        <v>12534.4</v>
      </c>
      <c r="P70" s="4">
        <v>12534.4</v>
      </c>
      <c r="Q70" s="4">
        <v>12534.4</v>
      </c>
      <c r="R70" s="4">
        <v>12534.4</v>
      </c>
      <c r="S70" s="4">
        <v>12534.4</v>
      </c>
      <c r="T70" s="4">
        <v>12534.4</v>
      </c>
      <c r="U70" s="4">
        <v>12534.4</v>
      </c>
      <c r="V70" s="4">
        <v>12534.4</v>
      </c>
      <c r="W70" s="4">
        <v>12534.4</v>
      </c>
      <c r="X70" s="4">
        <v>12534.4</v>
      </c>
      <c r="Y70" s="4">
        <v>12534.4</v>
      </c>
      <c r="Z70" s="4">
        <v>12534.4</v>
      </c>
      <c r="AA70" s="4">
        <v>12534.4</v>
      </c>
      <c r="AB70" s="4">
        <v>12534.4</v>
      </c>
      <c r="AC70" s="4">
        <v>12534.4</v>
      </c>
      <c r="AD70" s="4">
        <v>12534.4</v>
      </c>
      <c r="AE70" s="4">
        <v>12534.4</v>
      </c>
      <c r="AF70" s="4">
        <v>12534.4</v>
      </c>
      <c r="AG70" s="4">
        <v>12534.4</v>
      </c>
      <c r="AH70" s="4">
        <v>12534.4</v>
      </c>
      <c r="AI70" s="4">
        <v>12534.4</v>
      </c>
      <c r="AJ70" s="4">
        <v>12534.4</v>
      </c>
      <c r="AK70" s="4">
        <v>12534.4</v>
      </c>
      <c r="AL70" s="4">
        <v>12534.4</v>
      </c>
      <c r="AM70" s="4">
        <v>12534.4</v>
      </c>
      <c r="AN70" s="4">
        <v>12534.4</v>
      </c>
      <c r="AO70" s="4">
        <v>12534.4</v>
      </c>
      <c r="AP70" s="4">
        <v>12534.4</v>
      </c>
      <c r="AQ70" s="4">
        <v>12534.4</v>
      </c>
      <c r="AR70" s="4">
        <v>12534.4</v>
      </c>
      <c r="AS70" s="4">
        <v>12534.4</v>
      </c>
      <c r="AT70" s="4">
        <v>12534.4</v>
      </c>
      <c r="AU70" s="4">
        <v>12534.4</v>
      </c>
      <c r="AV70" s="4">
        <v>12534.4</v>
      </c>
      <c r="AW70" s="4">
        <v>12534.4</v>
      </c>
      <c r="AX70" s="4">
        <v>12534.4</v>
      </c>
      <c r="AY70" s="4">
        <v>12534.4</v>
      </c>
      <c r="AZ70" s="4">
        <v>12534.4</v>
      </c>
      <c r="BA70" s="4">
        <v>12534.4</v>
      </c>
      <c r="BB70" s="4">
        <v>12534.4</v>
      </c>
      <c r="BC70" s="4">
        <v>12534.4</v>
      </c>
      <c r="BD70" s="4">
        <v>12534.4</v>
      </c>
      <c r="BE70" s="4">
        <v>12534.4</v>
      </c>
      <c r="BF70" s="4">
        <v>12534.4</v>
      </c>
      <c r="BG70" s="4">
        <v>12534.4</v>
      </c>
      <c r="BH70" s="4">
        <v>12534.4</v>
      </c>
      <c r="BI70" s="4">
        <v>12534.4</v>
      </c>
      <c r="BJ70" s="4">
        <v>12534.4</v>
      </c>
      <c r="BK70" s="4">
        <v>12534.4</v>
      </c>
      <c r="BL70" s="4">
        <v>12534.4</v>
      </c>
      <c r="BM70" s="4">
        <v>12534.4</v>
      </c>
      <c r="BN70" s="4">
        <v>12534.4</v>
      </c>
      <c r="BO70" s="4">
        <v>12534.4</v>
      </c>
      <c r="BP70" s="4">
        <v>12534.4</v>
      </c>
      <c r="BQ70" s="4">
        <v>12534.4</v>
      </c>
      <c r="BR70" s="4">
        <v>12534.4</v>
      </c>
      <c r="BS70" s="4">
        <v>12534.4</v>
      </c>
      <c r="BT70" s="4">
        <v>12534.4</v>
      </c>
      <c r="BU70" s="4">
        <v>12534.4</v>
      </c>
      <c r="BV70" s="4">
        <v>12534.4</v>
      </c>
      <c r="BW70" s="4">
        <v>12534.4</v>
      </c>
      <c r="BX70" s="4">
        <v>12534.4</v>
      </c>
      <c r="BY70" s="4">
        <v>12599.4</v>
      </c>
      <c r="BZ70" s="4">
        <v>12599.4</v>
      </c>
      <c r="CA70" s="4">
        <v>12599.4</v>
      </c>
      <c r="CB70" s="4">
        <v>12599.4</v>
      </c>
      <c r="CC70" s="4">
        <v>12599.4</v>
      </c>
      <c r="CD70" s="4">
        <v>12599.4</v>
      </c>
      <c r="CE70" s="4">
        <v>12599.4</v>
      </c>
      <c r="CF70" s="4">
        <v>12599.4</v>
      </c>
      <c r="CG70" s="4">
        <v>12599.4</v>
      </c>
      <c r="CH70" s="4">
        <v>12599.4</v>
      </c>
      <c r="CI70" s="4">
        <v>12599.4</v>
      </c>
      <c r="CJ70" s="4">
        <v>12599.4</v>
      </c>
      <c r="CK70" s="4">
        <v>12599.4</v>
      </c>
      <c r="CL70" s="4">
        <v>12599.4</v>
      </c>
      <c r="CM70" s="4">
        <v>12599.4</v>
      </c>
      <c r="CN70" s="4">
        <v>12599.4</v>
      </c>
      <c r="CO70" s="4">
        <v>12599.4</v>
      </c>
      <c r="CP70" s="4">
        <v>12599.4</v>
      </c>
      <c r="CQ70" s="4">
        <v>12599.4</v>
      </c>
      <c r="CR70" s="4">
        <v>12599.4</v>
      </c>
      <c r="CS70" s="4">
        <v>12599.4</v>
      </c>
      <c r="CT70" s="4">
        <v>12599.4</v>
      </c>
      <c r="CU70" s="4">
        <v>12599.4</v>
      </c>
      <c r="CV70" s="4">
        <v>12599.4</v>
      </c>
      <c r="CW70" s="4">
        <v>12599.4</v>
      </c>
      <c r="CX70" s="4">
        <v>12599.4</v>
      </c>
      <c r="CY70" s="4">
        <v>12599.4</v>
      </c>
      <c r="CZ70" s="4">
        <v>12599.4</v>
      </c>
      <c r="DA70" s="4">
        <v>12599.4</v>
      </c>
      <c r="DB70" s="4">
        <v>12599.4</v>
      </c>
      <c r="DC70" s="4">
        <v>12599.4</v>
      </c>
      <c r="DD70" s="4">
        <v>12599.4</v>
      </c>
      <c r="DE70" s="4">
        <v>12599.4</v>
      </c>
      <c r="DF70" s="4">
        <v>12599.4</v>
      </c>
      <c r="DG70" s="4">
        <v>12599.4</v>
      </c>
      <c r="DH70" s="4">
        <v>12599.4</v>
      </c>
      <c r="DI70" s="4">
        <v>12599.4</v>
      </c>
      <c r="DJ70" s="4">
        <v>12599.4</v>
      </c>
      <c r="DK70" s="4">
        <v>12599.4</v>
      </c>
      <c r="DL70" s="4">
        <v>12599.4</v>
      </c>
      <c r="DM70" s="4">
        <v>12631.6</v>
      </c>
      <c r="DN70" s="4">
        <v>12631.6</v>
      </c>
      <c r="DO70" s="4">
        <v>12631.6</v>
      </c>
      <c r="DP70" s="4">
        <v>12631.6</v>
      </c>
      <c r="DQ70" s="4">
        <v>12631.6</v>
      </c>
      <c r="DR70" s="4">
        <v>12631.6</v>
      </c>
      <c r="DS70" s="4">
        <v>12631.6</v>
      </c>
      <c r="DT70" s="4">
        <v>12631.6</v>
      </c>
      <c r="DU70" s="4">
        <v>12631.6</v>
      </c>
      <c r="DV70" s="4">
        <v>12631.6</v>
      </c>
      <c r="DW70" s="4">
        <v>12631.6</v>
      </c>
    </row>
    <row r="71" spans="1:127" x14ac:dyDescent="0.15">
      <c r="A71" t="s">
        <v>45</v>
      </c>
      <c r="B71" s="4">
        <v>12993.8</v>
      </c>
      <c r="C71" s="4">
        <v>12993.8</v>
      </c>
      <c r="D71" s="4">
        <v>12993.8</v>
      </c>
      <c r="E71" s="4">
        <v>12993.8</v>
      </c>
      <c r="F71" s="4">
        <v>12993.8</v>
      </c>
      <c r="G71" s="4">
        <v>12993.8</v>
      </c>
      <c r="H71" s="4">
        <v>12993.8</v>
      </c>
      <c r="I71" s="4">
        <v>12993.8</v>
      </c>
      <c r="J71" s="4">
        <v>12993.8</v>
      </c>
      <c r="K71" s="4">
        <v>12993.8</v>
      </c>
      <c r="L71" s="4">
        <v>12993.8</v>
      </c>
      <c r="M71" s="4">
        <v>12993.8</v>
      </c>
      <c r="N71" s="4">
        <v>12993.8</v>
      </c>
      <c r="O71" s="4">
        <v>12993.8</v>
      </c>
      <c r="P71" s="4">
        <v>12993.8</v>
      </c>
      <c r="Q71" s="4">
        <v>12993.8</v>
      </c>
      <c r="R71" s="4">
        <v>12993.8</v>
      </c>
      <c r="S71" s="4">
        <v>12993.8</v>
      </c>
      <c r="T71" s="4">
        <v>12993.8</v>
      </c>
      <c r="U71" s="4">
        <v>12993.8</v>
      </c>
      <c r="V71" s="4">
        <v>12993.8</v>
      </c>
      <c r="W71" s="4">
        <v>12993.8</v>
      </c>
      <c r="X71" s="4">
        <v>12993.8</v>
      </c>
      <c r="Y71" s="4">
        <v>12993.8</v>
      </c>
      <c r="Z71" s="4">
        <v>12993.8</v>
      </c>
      <c r="AA71" s="4">
        <v>12993.8</v>
      </c>
      <c r="AB71" s="4">
        <v>12993.8</v>
      </c>
      <c r="AC71" s="4">
        <v>12993.9</v>
      </c>
      <c r="AD71" s="4">
        <v>12993.9</v>
      </c>
      <c r="AE71" s="4">
        <v>12993.9</v>
      </c>
      <c r="AF71" s="4">
        <v>12993.9</v>
      </c>
      <c r="AG71" s="4">
        <v>12993.9</v>
      </c>
      <c r="AH71" s="4">
        <v>12993.9</v>
      </c>
      <c r="AI71" s="4">
        <v>12993.9</v>
      </c>
      <c r="AJ71" s="4">
        <v>12993.9</v>
      </c>
      <c r="AK71" s="4">
        <v>12993.8</v>
      </c>
      <c r="AL71" s="4">
        <v>12993.8</v>
      </c>
      <c r="AM71" s="4">
        <v>12993.8</v>
      </c>
      <c r="AN71" s="4">
        <v>12993.8</v>
      </c>
      <c r="AO71" s="4">
        <v>12993.8</v>
      </c>
      <c r="AP71" s="4">
        <v>12993.8</v>
      </c>
      <c r="AQ71" s="4">
        <v>12993.8</v>
      </c>
      <c r="AR71" s="4">
        <v>12993.8</v>
      </c>
      <c r="AS71" s="4">
        <v>12993.8</v>
      </c>
      <c r="AT71" s="4">
        <v>12993.8</v>
      </c>
      <c r="AU71" s="4">
        <v>12993.8</v>
      </c>
      <c r="AV71" s="4">
        <v>12993.8</v>
      </c>
      <c r="AW71" s="4">
        <v>12993.8</v>
      </c>
      <c r="AX71" s="4">
        <v>12993.8</v>
      </c>
      <c r="AY71" s="4">
        <v>12993.8</v>
      </c>
      <c r="AZ71" s="4">
        <v>12993.8</v>
      </c>
      <c r="BA71" s="4">
        <v>12993.8</v>
      </c>
      <c r="BB71" s="4">
        <v>12993.8</v>
      </c>
      <c r="BC71" s="4">
        <v>12993.8</v>
      </c>
      <c r="BD71" s="4">
        <v>12993.8</v>
      </c>
      <c r="BE71" s="4">
        <v>12993.8</v>
      </c>
      <c r="BF71" s="4">
        <v>12993.8</v>
      </c>
      <c r="BG71" s="4">
        <v>12993.8</v>
      </c>
      <c r="BH71" s="4">
        <v>12993.8</v>
      </c>
      <c r="BI71" s="4">
        <v>12993.8</v>
      </c>
      <c r="BJ71" s="4">
        <v>12993.8</v>
      </c>
      <c r="BK71" s="4">
        <v>12993.8</v>
      </c>
      <c r="BL71" s="4">
        <v>12993.8</v>
      </c>
      <c r="BM71" s="4">
        <v>12993.8</v>
      </c>
      <c r="BN71" s="4">
        <v>12993.8</v>
      </c>
      <c r="BO71" s="4">
        <v>12993.8</v>
      </c>
      <c r="BP71" s="4">
        <v>12993.8</v>
      </c>
      <c r="BQ71" s="4">
        <v>12993.8</v>
      </c>
      <c r="BR71" s="4">
        <v>12993.8</v>
      </c>
      <c r="BS71" s="4">
        <v>12993.8</v>
      </c>
      <c r="BT71" s="4">
        <v>12993.8</v>
      </c>
      <c r="BU71" s="4">
        <v>12993.8</v>
      </c>
      <c r="BV71" s="4">
        <v>12993.8</v>
      </c>
      <c r="BW71" s="4">
        <v>12993.8</v>
      </c>
      <c r="BX71" s="4">
        <v>12993.8</v>
      </c>
      <c r="BY71" s="4">
        <v>13058.8</v>
      </c>
      <c r="BZ71" s="4">
        <v>13058.8</v>
      </c>
      <c r="CA71" s="4">
        <v>13058.8</v>
      </c>
      <c r="CB71" s="4">
        <v>13058.8</v>
      </c>
      <c r="CC71" s="4">
        <v>13058.8</v>
      </c>
      <c r="CD71" s="4">
        <v>13058.8</v>
      </c>
      <c r="CE71" s="4">
        <v>13058.8</v>
      </c>
      <c r="CF71" s="4">
        <v>13058.8</v>
      </c>
      <c r="CG71" s="4">
        <v>13058.8</v>
      </c>
      <c r="CH71" s="4">
        <v>13058.8</v>
      </c>
      <c r="CI71" s="4">
        <v>13058.8</v>
      </c>
      <c r="CJ71" s="4">
        <v>13058.8</v>
      </c>
      <c r="CK71" s="4">
        <v>13058.8</v>
      </c>
      <c r="CL71" s="4">
        <v>13058.8</v>
      </c>
      <c r="CM71" s="4">
        <v>13058.8</v>
      </c>
      <c r="CN71" s="4">
        <v>13058.8</v>
      </c>
      <c r="CO71" s="4">
        <v>13058.8</v>
      </c>
      <c r="CP71" s="4">
        <v>13058.8</v>
      </c>
      <c r="CQ71" s="4">
        <v>13058.8</v>
      </c>
      <c r="CR71" s="4">
        <v>13058.8</v>
      </c>
      <c r="CS71" s="4">
        <v>13058.8</v>
      </c>
      <c r="CT71" s="4">
        <v>13058.8</v>
      </c>
      <c r="CU71" s="4">
        <v>13058.8</v>
      </c>
      <c r="CV71" s="4">
        <v>13058.8</v>
      </c>
      <c r="CW71" s="4">
        <v>13058.8</v>
      </c>
      <c r="CX71" s="4">
        <v>13058.8</v>
      </c>
      <c r="CY71" s="4">
        <v>13058.8</v>
      </c>
      <c r="CZ71" s="4">
        <v>13058.8</v>
      </c>
      <c r="DA71" s="4">
        <v>13058.8</v>
      </c>
      <c r="DB71" s="4">
        <v>13058.8</v>
      </c>
      <c r="DC71" s="4">
        <v>13058.8</v>
      </c>
      <c r="DD71" s="4">
        <v>13058.8</v>
      </c>
      <c r="DE71" s="4">
        <v>13058.8</v>
      </c>
      <c r="DF71" s="4">
        <v>13058.8</v>
      </c>
      <c r="DG71" s="4">
        <v>13058.8</v>
      </c>
      <c r="DH71" s="4">
        <v>13058.8</v>
      </c>
      <c r="DI71" s="4">
        <v>13058.8</v>
      </c>
      <c r="DJ71" s="4">
        <v>13058.8</v>
      </c>
      <c r="DK71" s="4">
        <v>13058.8</v>
      </c>
      <c r="DL71" s="4">
        <v>13058.8</v>
      </c>
      <c r="DM71" s="4">
        <v>13145.9</v>
      </c>
      <c r="DN71" s="4">
        <v>13145.9</v>
      </c>
      <c r="DO71" s="4">
        <v>13145.9</v>
      </c>
      <c r="DP71" s="4">
        <v>13145.9</v>
      </c>
      <c r="DQ71" s="4">
        <v>13145.9</v>
      </c>
      <c r="DR71" s="4">
        <v>13145.9</v>
      </c>
      <c r="DS71" s="4">
        <v>13145.9</v>
      </c>
      <c r="DT71" s="4">
        <v>13145.9</v>
      </c>
      <c r="DU71" s="4">
        <v>13145.9</v>
      </c>
      <c r="DV71" s="4">
        <v>13145.9</v>
      </c>
      <c r="DW71" s="4">
        <v>13145.9</v>
      </c>
    </row>
    <row r="72" spans="1:127" x14ac:dyDescent="0.15">
      <c r="A72" t="s">
        <v>26</v>
      </c>
      <c r="B72" s="4">
        <v>12454.7</v>
      </c>
      <c r="C72" s="4">
        <v>12454.7</v>
      </c>
      <c r="D72" s="4">
        <v>12454.7</v>
      </c>
      <c r="E72" s="4">
        <v>12454.7</v>
      </c>
      <c r="F72" s="4">
        <v>12454.7</v>
      </c>
      <c r="G72" s="4">
        <v>12454.7</v>
      </c>
      <c r="H72" s="4">
        <v>12454.7</v>
      </c>
      <c r="I72" s="4">
        <v>12454.7</v>
      </c>
      <c r="J72" s="4">
        <v>12454.7</v>
      </c>
      <c r="K72" s="4">
        <v>12454.7</v>
      </c>
      <c r="L72" s="4">
        <v>12454.7</v>
      </c>
      <c r="M72" s="4">
        <v>12454.7</v>
      </c>
      <c r="N72" s="4">
        <v>12454.7</v>
      </c>
      <c r="O72" s="4">
        <v>12454.7</v>
      </c>
      <c r="P72" s="4">
        <v>12454.7</v>
      </c>
      <c r="Q72" s="4">
        <v>12454.7</v>
      </c>
      <c r="R72" s="4">
        <v>12454.7</v>
      </c>
      <c r="S72" s="4">
        <v>12454.7</v>
      </c>
      <c r="T72" s="4">
        <v>12454.7</v>
      </c>
      <c r="U72" s="4">
        <v>12454.7</v>
      </c>
      <c r="V72" s="4">
        <v>12454.7</v>
      </c>
      <c r="W72" s="4">
        <v>12454.7</v>
      </c>
      <c r="X72" s="4">
        <v>12454.7</v>
      </c>
      <c r="Y72" s="4">
        <v>12454.7</v>
      </c>
      <c r="Z72" s="4">
        <v>12454.7</v>
      </c>
      <c r="AA72" s="4">
        <v>12454.7</v>
      </c>
      <c r="AB72" s="4">
        <v>12454.7</v>
      </c>
      <c r="AC72" s="4">
        <v>12454.7</v>
      </c>
      <c r="AD72" s="4">
        <v>12454.7</v>
      </c>
      <c r="AE72" s="4">
        <v>12454.7</v>
      </c>
      <c r="AF72" s="4">
        <v>12454.7</v>
      </c>
      <c r="AG72" s="4">
        <v>12454.7</v>
      </c>
      <c r="AH72" s="4">
        <v>12454.7</v>
      </c>
      <c r="AI72" s="4">
        <v>12454.7</v>
      </c>
      <c r="AJ72" s="4">
        <v>12454.7</v>
      </c>
      <c r="AK72" s="4">
        <v>12454.7</v>
      </c>
      <c r="AL72" s="4">
        <v>12454.7</v>
      </c>
      <c r="AM72" s="4">
        <v>12454.7</v>
      </c>
      <c r="AN72" s="4">
        <v>12454.7</v>
      </c>
      <c r="AO72" s="4">
        <v>12454.7</v>
      </c>
      <c r="AP72" s="4">
        <v>12454.7</v>
      </c>
      <c r="AQ72" s="4">
        <v>12454.7</v>
      </c>
      <c r="AR72" s="4">
        <v>12454.7</v>
      </c>
      <c r="AS72" s="4">
        <v>12454.7</v>
      </c>
      <c r="AT72" s="4">
        <v>12454.7</v>
      </c>
      <c r="AU72" s="4">
        <v>12454.7</v>
      </c>
      <c r="AV72" s="4">
        <v>12454.7</v>
      </c>
      <c r="AW72" s="4">
        <v>12454.7</v>
      </c>
      <c r="AX72" s="4">
        <v>12454.7</v>
      </c>
      <c r="AY72" s="4">
        <v>12454.7</v>
      </c>
      <c r="AZ72" s="4">
        <v>12454.7</v>
      </c>
      <c r="BA72" s="4">
        <v>12454.7</v>
      </c>
      <c r="BB72" s="4">
        <v>12454.7</v>
      </c>
      <c r="BC72" s="4">
        <v>12454.7</v>
      </c>
      <c r="BD72" s="4">
        <v>12454.7</v>
      </c>
      <c r="BE72" s="4">
        <v>12454.7</v>
      </c>
      <c r="BF72" s="4">
        <v>12454.7</v>
      </c>
      <c r="BG72" s="4">
        <v>12454.7</v>
      </c>
      <c r="BH72" s="4">
        <v>12454.7</v>
      </c>
      <c r="BI72" s="4">
        <v>12454.7</v>
      </c>
      <c r="BJ72" s="4">
        <v>12454.7</v>
      </c>
      <c r="BK72" s="4">
        <v>12454.7</v>
      </c>
      <c r="BL72" s="4">
        <v>12454.7</v>
      </c>
      <c r="BM72" s="4">
        <v>12454.7</v>
      </c>
      <c r="BN72" s="4">
        <v>12454.7</v>
      </c>
      <c r="BO72" s="4">
        <v>12454.7</v>
      </c>
      <c r="BP72" s="4">
        <v>12454.7</v>
      </c>
      <c r="BQ72" s="4">
        <v>12454.7</v>
      </c>
      <c r="BR72" s="4">
        <v>12454.7</v>
      </c>
      <c r="BS72" s="4">
        <v>12454.7</v>
      </c>
      <c r="BT72" s="4">
        <v>12454.7</v>
      </c>
      <c r="BU72" s="4">
        <v>12454.7</v>
      </c>
      <c r="BV72" s="4">
        <v>12454.7</v>
      </c>
      <c r="BW72" s="4">
        <v>12454.7</v>
      </c>
      <c r="BX72" s="4">
        <v>12454.7</v>
      </c>
      <c r="BY72" s="4">
        <v>12501.2</v>
      </c>
      <c r="BZ72" s="4">
        <v>12501.2</v>
      </c>
      <c r="CA72" s="4">
        <v>12501.2</v>
      </c>
      <c r="CB72" s="4">
        <v>12501.2</v>
      </c>
      <c r="CC72" s="4">
        <v>12501.2</v>
      </c>
      <c r="CD72" s="4">
        <v>12501.2</v>
      </c>
      <c r="CE72" s="4">
        <v>12501.2</v>
      </c>
      <c r="CF72" s="4">
        <v>12501.2</v>
      </c>
      <c r="CG72" s="4">
        <v>12501.2</v>
      </c>
      <c r="CH72" s="4">
        <v>12501.2</v>
      </c>
      <c r="CI72" s="4">
        <v>12501.2</v>
      </c>
      <c r="CJ72" s="4">
        <v>12501.2</v>
      </c>
      <c r="CK72" s="4">
        <v>12501.2</v>
      </c>
      <c r="CL72" s="4">
        <v>12501.2</v>
      </c>
      <c r="CM72" s="4">
        <v>12501.2</v>
      </c>
      <c r="CN72" s="4">
        <v>12501.2</v>
      </c>
      <c r="CO72" s="4">
        <v>12501.2</v>
      </c>
      <c r="CP72" s="4">
        <v>12501.2</v>
      </c>
      <c r="CQ72" s="4">
        <v>12501.2</v>
      </c>
      <c r="CR72" s="4">
        <v>12501.2</v>
      </c>
      <c r="CS72" s="4">
        <v>12501.2</v>
      </c>
      <c r="CT72" s="4">
        <v>12501.2</v>
      </c>
      <c r="CU72" s="4">
        <v>12501.2</v>
      </c>
      <c r="CV72" s="4">
        <v>12501.2</v>
      </c>
      <c r="CW72" s="4">
        <v>12501.2</v>
      </c>
      <c r="CX72" s="4">
        <v>12501.2</v>
      </c>
      <c r="CY72" s="4">
        <v>12501.2</v>
      </c>
      <c r="CZ72" s="4">
        <v>12501.2</v>
      </c>
      <c r="DA72" s="4">
        <v>12501.2</v>
      </c>
      <c r="DB72" s="4">
        <v>12501.2</v>
      </c>
      <c r="DC72" s="4">
        <v>12501.2</v>
      </c>
      <c r="DD72" s="4">
        <v>12501.2</v>
      </c>
      <c r="DE72" s="4">
        <v>12501.2</v>
      </c>
      <c r="DF72" s="4">
        <v>12501.2</v>
      </c>
      <c r="DG72" s="4">
        <v>12501.2</v>
      </c>
      <c r="DH72" s="4">
        <v>12501.2</v>
      </c>
      <c r="DI72" s="4">
        <v>12501.2</v>
      </c>
      <c r="DJ72" s="4">
        <v>12501.2</v>
      </c>
      <c r="DK72" s="4">
        <v>12501.2</v>
      </c>
      <c r="DL72" s="4">
        <v>12501.2</v>
      </c>
      <c r="DM72" s="4">
        <v>12537.1</v>
      </c>
      <c r="DN72" s="4">
        <v>12537.1</v>
      </c>
      <c r="DO72" s="4">
        <v>12537.1</v>
      </c>
      <c r="DP72" s="4">
        <v>12537.1</v>
      </c>
      <c r="DQ72" s="4">
        <v>12537.1</v>
      </c>
      <c r="DR72" s="4">
        <v>12537.1</v>
      </c>
      <c r="DS72" s="4">
        <v>12537.1</v>
      </c>
      <c r="DT72" s="4">
        <v>12537.1</v>
      </c>
      <c r="DU72" s="4">
        <v>12537.1</v>
      </c>
      <c r="DV72" s="4">
        <v>12537.1</v>
      </c>
      <c r="DW72" s="4">
        <v>12537.1</v>
      </c>
    </row>
    <row r="73" spans="1:127" x14ac:dyDescent="0.15">
      <c r="A73" t="s">
        <v>27</v>
      </c>
      <c r="B73" s="4">
        <v>12339.5</v>
      </c>
      <c r="C73" s="4">
        <v>12339.5</v>
      </c>
      <c r="D73" s="4">
        <v>12339.5</v>
      </c>
      <c r="E73" s="4">
        <v>12339.5</v>
      </c>
      <c r="F73" s="4">
        <v>12339.5</v>
      </c>
      <c r="G73" s="4">
        <v>12339.5</v>
      </c>
      <c r="H73" s="4">
        <v>12339.5</v>
      </c>
      <c r="I73" s="4">
        <v>12339.5</v>
      </c>
      <c r="J73" s="4">
        <v>12339.5</v>
      </c>
      <c r="K73" s="4">
        <v>12339.5</v>
      </c>
      <c r="L73" s="4">
        <v>12339.5</v>
      </c>
      <c r="M73" s="4">
        <v>12339.5</v>
      </c>
      <c r="N73" s="4">
        <v>12339.5</v>
      </c>
      <c r="O73" s="4">
        <v>12339.5</v>
      </c>
      <c r="P73" s="4">
        <v>12339.5</v>
      </c>
      <c r="Q73" s="4">
        <v>12339.5</v>
      </c>
      <c r="R73" s="4">
        <v>12339.5</v>
      </c>
      <c r="S73" s="4">
        <v>12339.5</v>
      </c>
      <c r="T73" s="4">
        <v>12339.5</v>
      </c>
      <c r="U73" s="4">
        <v>12339.5</v>
      </c>
      <c r="V73" s="4">
        <v>12339.5</v>
      </c>
      <c r="W73" s="4">
        <v>12339.5</v>
      </c>
      <c r="X73" s="4">
        <v>12339.5</v>
      </c>
      <c r="Y73" s="4">
        <v>12339.5</v>
      </c>
      <c r="Z73" s="4">
        <v>12339.5</v>
      </c>
      <c r="AA73" s="4">
        <v>12339.5</v>
      </c>
      <c r="AB73" s="4">
        <v>12339.5</v>
      </c>
      <c r="AC73" s="4">
        <v>12339.4</v>
      </c>
      <c r="AD73" s="4">
        <v>12339.4</v>
      </c>
      <c r="AE73" s="4">
        <v>12339.4</v>
      </c>
      <c r="AF73" s="4">
        <v>12339.4</v>
      </c>
      <c r="AG73" s="4">
        <v>12339.4</v>
      </c>
      <c r="AH73" s="4">
        <v>12339.4</v>
      </c>
      <c r="AI73" s="4">
        <v>12339.4</v>
      </c>
      <c r="AJ73" s="4">
        <v>12339.4</v>
      </c>
      <c r="AK73" s="4">
        <v>12339.5</v>
      </c>
      <c r="AL73" s="4">
        <v>12339.5</v>
      </c>
      <c r="AM73" s="4">
        <v>12339.5</v>
      </c>
      <c r="AN73" s="4">
        <v>12339.5</v>
      </c>
      <c r="AO73" s="4">
        <v>12339.5</v>
      </c>
      <c r="AP73" s="4">
        <v>12339.5</v>
      </c>
      <c r="AQ73" s="4">
        <v>12339.5</v>
      </c>
      <c r="AR73" s="4">
        <v>12339.5</v>
      </c>
      <c r="AS73" s="4">
        <v>12339.5</v>
      </c>
      <c r="AT73" s="4">
        <v>12339.5</v>
      </c>
      <c r="AU73" s="4">
        <v>12339.5</v>
      </c>
      <c r="AV73" s="4">
        <v>12339.5</v>
      </c>
      <c r="AW73" s="4">
        <v>12339.5</v>
      </c>
      <c r="AX73" s="4">
        <v>12339.5</v>
      </c>
      <c r="AY73" s="4">
        <v>12339.5</v>
      </c>
      <c r="AZ73" s="4">
        <v>12339.5</v>
      </c>
      <c r="BA73" s="4">
        <v>12339.5</v>
      </c>
      <c r="BB73" s="4">
        <v>12339.5</v>
      </c>
      <c r="BC73" s="4">
        <v>12339.5</v>
      </c>
      <c r="BD73" s="4">
        <v>12339.5</v>
      </c>
      <c r="BE73" s="4">
        <v>12339.5</v>
      </c>
      <c r="BF73" s="4">
        <v>12339.5</v>
      </c>
      <c r="BG73" s="4">
        <v>12339.5</v>
      </c>
      <c r="BH73" s="4">
        <v>12339.5</v>
      </c>
      <c r="BI73" s="4">
        <v>12339.5</v>
      </c>
      <c r="BJ73" s="4">
        <v>12339.5</v>
      </c>
      <c r="BK73" s="4">
        <v>12339.5</v>
      </c>
      <c r="BL73" s="4">
        <v>12339.5</v>
      </c>
      <c r="BM73" s="4">
        <v>12339.5</v>
      </c>
      <c r="BN73" s="4">
        <v>12339.5</v>
      </c>
      <c r="BO73" s="4">
        <v>12339.5</v>
      </c>
      <c r="BP73" s="4">
        <v>12339.5</v>
      </c>
      <c r="BQ73" s="4">
        <v>12339.5</v>
      </c>
      <c r="BR73" s="4">
        <v>12339.5</v>
      </c>
      <c r="BS73" s="4">
        <v>12339.5</v>
      </c>
      <c r="BT73" s="4">
        <v>12339.5</v>
      </c>
      <c r="BU73" s="4">
        <v>12339.5</v>
      </c>
      <c r="BV73" s="4">
        <v>12339.5</v>
      </c>
      <c r="BW73" s="4">
        <v>12339.5</v>
      </c>
      <c r="BX73" s="4">
        <v>12339.5</v>
      </c>
      <c r="BY73" s="4">
        <v>12386</v>
      </c>
      <c r="BZ73" s="4">
        <v>12386</v>
      </c>
      <c r="CA73" s="4">
        <v>12386</v>
      </c>
      <c r="CB73" s="4">
        <v>12386</v>
      </c>
      <c r="CC73" s="4">
        <v>12386</v>
      </c>
      <c r="CD73" s="4">
        <v>12386</v>
      </c>
      <c r="CE73" s="4">
        <v>12386</v>
      </c>
      <c r="CF73" s="4">
        <v>12386</v>
      </c>
      <c r="CG73" s="4">
        <v>12386</v>
      </c>
      <c r="CH73" s="4">
        <v>12386</v>
      </c>
      <c r="CI73" s="4">
        <v>12386</v>
      </c>
      <c r="CJ73" s="4">
        <v>12386</v>
      </c>
      <c r="CK73" s="4">
        <v>12386</v>
      </c>
      <c r="CL73" s="4">
        <v>12386</v>
      </c>
      <c r="CM73" s="4">
        <v>12386</v>
      </c>
      <c r="CN73" s="4">
        <v>12386</v>
      </c>
      <c r="CO73" s="4">
        <v>12386</v>
      </c>
      <c r="CP73" s="4">
        <v>12386</v>
      </c>
      <c r="CQ73" s="4">
        <v>12386</v>
      </c>
      <c r="CR73" s="4">
        <v>12386</v>
      </c>
      <c r="CS73" s="4">
        <v>12386</v>
      </c>
      <c r="CT73" s="4">
        <v>12386</v>
      </c>
      <c r="CU73" s="4">
        <v>12386</v>
      </c>
      <c r="CV73" s="4">
        <v>12386</v>
      </c>
      <c r="CW73" s="4">
        <v>12386</v>
      </c>
      <c r="CX73" s="4">
        <v>12386</v>
      </c>
      <c r="CY73" s="4">
        <v>12386</v>
      </c>
      <c r="CZ73" s="4">
        <v>12386</v>
      </c>
      <c r="DA73" s="4">
        <v>12386</v>
      </c>
      <c r="DB73" s="4">
        <v>12386</v>
      </c>
      <c r="DC73" s="4">
        <v>12386</v>
      </c>
      <c r="DD73" s="4">
        <v>12386</v>
      </c>
      <c r="DE73" s="4">
        <v>12386</v>
      </c>
      <c r="DF73" s="4">
        <v>12386</v>
      </c>
      <c r="DG73" s="4">
        <v>12386</v>
      </c>
      <c r="DH73" s="4">
        <v>12386</v>
      </c>
      <c r="DI73" s="4">
        <v>12386</v>
      </c>
      <c r="DJ73" s="4">
        <v>12386</v>
      </c>
      <c r="DK73" s="4">
        <v>12386</v>
      </c>
      <c r="DL73" s="4">
        <v>12386</v>
      </c>
      <c r="DM73" s="4">
        <v>12409</v>
      </c>
      <c r="DN73" s="4">
        <v>12409</v>
      </c>
      <c r="DO73" s="4">
        <v>12409</v>
      </c>
      <c r="DP73" s="4">
        <v>12409</v>
      </c>
      <c r="DQ73" s="4">
        <v>12409</v>
      </c>
      <c r="DR73" s="4">
        <v>12409</v>
      </c>
      <c r="DS73" s="4">
        <v>12409</v>
      </c>
      <c r="DT73" s="4">
        <v>12409</v>
      </c>
      <c r="DU73" s="4">
        <v>12409</v>
      </c>
      <c r="DV73" s="4">
        <v>12409</v>
      </c>
      <c r="DW73" s="4">
        <v>12409</v>
      </c>
    </row>
    <row r="74" spans="1:127" x14ac:dyDescent="0.15">
      <c r="A74" t="s">
        <v>28</v>
      </c>
      <c r="B74" s="4">
        <v>12528.1</v>
      </c>
      <c r="C74" s="4">
        <v>12528.1</v>
      </c>
      <c r="D74" s="4">
        <v>12528.1</v>
      </c>
      <c r="E74" s="4">
        <v>12528.1</v>
      </c>
      <c r="F74" s="4">
        <v>12528.1</v>
      </c>
      <c r="G74" s="4">
        <v>12528.1</v>
      </c>
      <c r="H74" s="4">
        <v>12528.1</v>
      </c>
      <c r="I74" s="4">
        <v>12528.1</v>
      </c>
      <c r="J74" s="4">
        <v>12528.1</v>
      </c>
      <c r="K74" s="4">
        <v>12528.1</v>
      </c>
      <c r="L74" s="4">
        <v>12528.1</v>
      </c>
      <c r="M74" s="4">
        <v>12528.1</v>
      </c>
      <c r="N74" s="4">
        <v>12528.1</v>
      </c>
      <c r="O74" s="4">
        <v>12528.1</v>
      </c>
      <c r="P74" s="4">
        <v>12528.1</v>
      </c>
      <c r="Q74" s="4">
        <v>12528.1</v>
      </c>
      <c r="R74" s="4">
        <v>12528.1</v>
      </c>
      <c r="S74" s="4">
        <v>12528.1</v>
      </c>
      <c r="T74" s="4">
        <v>12528.1</v>
      </c>
      <c r="U74" s="4">
        <v>12528.1</v>
      </c>
      <c r="V74" s="4">
        <v>12528.1</v>
      </c>
      <c r="W74" s="4">
        <v>12528.1</v>
      </c>
      <c r="X74" s="4">
        <v>12528.1</v>
      </c>
      <c r="Y74" s="4">
        <v>12528.1</v>
      </c>
      <c r="Z74" s="4">
        <v>12528.1</v>
      </c>
      <c r="AA74" s="4">
        <v>12528.1</v>
      </c>
      <c r="AB74" s="4">
        <v>12528.1</v>
      </c>
      <c r="AC74" s="4">
        <v>12528.1</v>
      </c>
      <c r="AD74" s="4">
        <v>12528.1</v>
      </c>
      <c r="AE74" s="4">
        <v>12528.1</v>
      </c>
      <c r="AF74" s="4">
        <v>12528.1</v>
      </c>
      <c r="AG74" s="4">
        <v>12528.1</v>
      </c>
      <c r="AH74" s="4">
        <v>12528.1</v>
      </c>
      <c r="AI74" s="4">
        <v>12528.1</v>
      </c>
      <c r="AJ74" s="4">
        <v>12528.1</v>
      </c>
      <c r="AK74" s="4">
        <v>12528.1</v>
      </c>
      <c r="AL74" s="4">
        <v>12528.1</v>
      </c>
      <c r="AM74" s="4">
        <v>12528.1</v>
      </c>
      <c r="AN74" s="4">
        <v>12528.1</v>
      </c>
      <c r="AO74" s="4">
        <v>12528.1</v>
      </c>
      <c r="AP74" s="4">
        <v>12528.1</v>
      </c>
      <c r="AQ74" s="4">
        <v>12528.1</v>
      </c>
      <c r="AR74" s="4">
        <v>12528.1</v>
      </c>
      <c r="AS74" s="4">
        <v>12528.1</v>
      </c>
      <c r="AT74" s="4">
        <v>12528.1</v>
      </c>
      <c r="AU74" s="4">
        <v>12528.1</v>
      </c>
      <c r="AV74" s="4">
        <v>12528.1</v>
      </c>
      <c r="AW74" s="4">
        <v>12528.1</v>
      </c>
      <c r="AX74" s="4">
        <v>12528.1</v>
      </c>
      <c r="AY74" s="4">
        <v>12528.1</v>
      </c>
      <c r="AZ74" s="4">
        <v>12528.1</v>
      </c>
      <c r="BA74" s="4">
        <v>12528.1</v>
      </c>
      <c r="BB74" s="4">
        <v>12528.1</v>
      </c>
      <c r="BC74" s="4">
        <v>12528.1</v>
      </c>
      <c r="BD74" s="4">
        <v>12528.1</v>
      </c>
      <c r="BE74" s="4">
        <v>12528.1</v>
      </c>
      <c r="BF74" s="4">
        <v>12528.1</v>
      </c>
      <c r="BG74" s="4">
        <v>12528.1</v>
      </c>
      <c r="BH74" s="4">
        <v>12528.1</v>
      </c>
      <c r="BI74" s="4">
        <v>12528.1</v>
      </c>
      <c r="BJ74" s="4">
        <v>12528.1</v>
      </c>
      <c r="BK74" s="4">
        <v>12528.1</v>
      </c>
      <c r="BL74" s="4">
        <v>12528.1</v>
      </c>
      <c r="BM74" s="4">
        <v>12528.1</v>
      </c>
      <c r="BN74" s="4">
        <v>12528.1</v>
      </c>
      <c r="BO74" s="4">
        <v>12528.1</v>
      </c>
      <c r="BP74" s="4">
        <v>12528.1</v>
      </c>
      <c r="BQ74" s="4">
        <v>12528.1</v>
      </c>
      <c r="BR74" s="4">
        <v>12528.1</v>
      </c>
      <c r="BS74" s="4">
        <v>12528.1</v>
      </c>
      <c r="BT74" s="4">
        <v>12528.1</v>
      </c>
      <c r="BU74" s="4">
        <v>12528.1</v>
      </c>
      <c r="BV74" s="4">
        <v>12528.1</v>
      </c>
      <c r="BW74" s="4">
        <v>12528.1</v>
      </c>
      <c r="BX74" s="4">
        <v>12528.1</v>
      </c>
      <c r="BY74" s="4">
        <v>12574.6</v>
      </c>
      <c r="BZ74" s="4">
        <v>12574.6</v>
      </c>
      <c r="CA74" s="4">
        <v>12574.6</v>
      </c>
      <c r="CB74" s="4">
        <v>12574.6</v>
      </c>
      <c r="CC74" s="4">
        <v>12574.6</v>
      </c>
      <c r="CD74" s="4">
        <v>12574.6</v>
      </c>
      <c r="CE74" s="4">
        <v>12574.6</v>
      </c>
      <c r="CF74" s="4">
        <v>12574.6</v>
      </c>
      <c r="CG74" s="4">
        <v>12574.6</v>
      </c>
      <c r="CH74" s="4">
        <v>12574.6</v>
      </c>
      <c r="CI74" s="4">
        <v>12574.6</v>
      </c>
      <c r="CJ74" s="4">
        <v>12574.6</v>
      </c>
      <c r="CK74" s="4">
        <v>12574.6</v>
      </c>
      <c r="CL74" s="4">
        <v>12574.6</v>
      </c>
      <c r="CM74" s="4">
        <v>12574.6</v>
      </c>
      <c r="CN74" s="4">
        <v>12574.6</v>
      </c>
      <c r="CO74" s="4">
        <v>12574.6</v>
      </c>
      <c r="CP74" s="4">
        <v>12574.6</v>
      </c>
      <c r="CQ74" s="4">
        <v>12574.6</v>
      </c>
      <c r="CR74" s="4">
        <v>12574.6</v>
      </c>
      <c r="CS74" s="4">
        <v>12574.6</v>
      </c>
      <c r="CT74" s="4">
        <v>12574.6</v>
      </c>
      <c r="CU74" s="4">
        <v>12574.6</v>
      </c>
      <c r="CV74" s="4">
        <v>12574.6</v>
      </c>
      <c r="CW74" s="4">
        <v>12574.6</v>
      </c>
      <c r="CX74" s="4">
        <v>12574.6</v>
      </c>
      <c r="CY74" s="4">
        <v>12574.6</v>
      </c>
      <c r="CZ74" s="4">
        <v>12574.6</v>
      </c>
      <c r="DA74" s="4">
        <v>12574.6</v>
      </c>
      <c r="DB74" s="4">
        <v>12574.6</v>
      </c>
      <c r="DC74" s="4">
        <v>12574.6</v>
      </c>
      <c r="DD74" s="4">
        <v>12574.6</v>
      </c>
      <c r="DE74" s="4">
        <v>12574.6</v>
      </c>
      <c r="DF74" s="4">
        <v>12574.6</v>
      </c>
      <c r="DG74" s="4">
        <v>12574.6</v>
      </c>
      <c r="DH74" s="4">
        <v>12574.6</v>
      </c>
      <c r="DI74" s="4">
        <v>12574.6</v>
      </c>
      <c r="DJ74" s="4">
        <v>12574.6</v>
      </c>
      <c r="DK74" s="4">
        <v>12574.6</v>
      </c>
      <c r="DL74" s="4">
        <v>12574.6</v>
      </c>
      <c r="DM74" s="4">
        <v>12608</v>
      </c>
      <c r="DN74" s="4">
        <v>12608</v>
      </c>
      <c r="DO74" s="4">
        <v>12608</v>
      </c>
      <c r="DP74" s="4">
        <v>12608</v>
      </c>
      <c r="DQ74" s="4">
        <v>12608</v>
      </c>
      <c r="DR74" s="4">
        <v>12608</v>
      </c>
      <c r="DS74" s="4">
        <v>12608</v>
      </c>
      <c r="DT74" s="4">
        <v>12608</v>
      </c>
      <c r="DU74" s="4">
        <v>12608</v>
      </c>
      <c r="DV74" s="4">
        <v>12608</v>
      </c>
      <c r="DW74" s="4">
        <v>12608</v>
      </c>
    </row>
    <row r="75" spans="1:127" x14ac:dyDescent="0.15">
      <c r="A75" t="s">
        <v>46</v>
      </c>
      <c r="B75" s="4">
        <v>11904.5</v>
      </c>
      <c r="C75" s="4">
        <v>11904.5</v>
      </c>
      <c r="D75" s="4">
        <v>11904.5</v>
      </c>
      <c r="E75" s="4">
        <v>11904.5</v>
      </c>
      <c r="F75" s="4">
        <v>11904.5</v>
      </c>
      <c r="G75" s="4">
        <v>11904.5</v>
      </c>
      <c r="H75" s="4">
        <v>11904.5</v>
      </c>
      <c r="I75" s="4">
        <v>11904.5</v>
      </c>
      <c r="J75" s="4">
        <v>11904.5</v>
      </c>
      <c r="K75" s="4">
        <v>11904.5</v>
      </c>
      <c r="L75" s="4">
        <v>11904.5</v>
      </c>
      <c r="M75" s="4">
        <v>11904.5</v>
      </c>
      <c r="N75" s="4">
        <v>11904.5</v>
      </c>
      <c r="O75" s="4">
        <v>11904.5</v>
      </c>
      <c r="P75" s="4">
        <v>11904.5</v>
      </c>
      <c r="Q75" s="4">
        <v>11904.5</v>
      </c>
      <c r="R75" s="4">
        <v>11904.5</v>
      </c>
      <c r="S75" s="4">
        <v>11904.5</v>
      </c>
      <c r="T75" s="4">
        <v>11904.5</v>
      </c>
      <c r="U75" s="4">
        <v>11904.5</v>
      </c>
      <c r="V75" s="4">
        <v>11904.5</v>
      </c>
      <c r="W75" s="4">
        <v>11904.5</v>
      </c>
      <c r="X75" s="4">
        <v>11904.5</v>
      </c>
      <c r="Y75" s="4">
        <v>11904.5</v>
      </c>
      <c r="Z75" s="4">
        <v>11904.5</v>
      </c>
      <c r="AA75" s="4">
        <v>11904.5</v>
      </c>
      <c r="AB75" s="4">
        <v>11904.5</v>
      </c>
      <c r="AC75" s="4">
        <v>11904.5</v>
      </c>
      <c r="AD75" s="4">
        <v>11904.5</v>
      </c>
      <c r="AE75" s="4">
        <v>11904.5</v>
      </c>
      <c r="AF75" s="4">
        <v>11904.5</v>
      </c>
      <c r="AG75" s="4">
        <v>11904.5</v>
      </c>
      <c r="AH75" s="4">
        <v>11904.5</v>
      </c>
      <c r="AI75" s="4">
        <v>11904.5</v>
      </c>
      <c r="AJ75" s="4">
        <v>11904.5</v>
      </c>
      <c r="AK75" s="4">
        <v>11904.5</v>
      </c>
      <c r="AL75" s="4">
        <v>11904.5</v>
      </c>
      <c r="AM75" s="4">
        <v>11904.5</v>
      </c>
      <c r="AN75" s="4">
        <v>11904.5</v>
      </c>
      <c r="AO75" s="4">
        <v>11904.5</v>
      </c>
      <c r="AP75" s="4">
        <v>11904.5</v>
      </c>
      <c r="AQ75" s="4">
        <v>11904.5</v>
      </c>
      <c r="AR75" s="4">
        <v>11904.5</v>
      </c>
      <c r="AS75" s="4">
        <v>11904.5</v>
      </c>
      <c r="AT75" s="4">
        <v>11904.5</v>
      </c>
      <c r="AU75" s="4">
        <v>11904.5</v>
      </c>
      <c r="AV75" s="4">
        <v>11904.5</v>
      </c>
      <c r="AW75" s="4">
        <v>11904.5</v>
      </c>
      <c r="AX75" s="4">
        <v>11904.5</v>
      </c>
      <c r="AY75" s="4">
        <v>11904.5</v>
      </c>
      <c r="AZ75" s="4">
        <v>11904.5</v>
      </c>
      <c r="BA75" s="4">
        <v>11904.5</v>
      </c>
      <c r="BB75" s="4">
        <v>11904.5</v>
      </c>
      <c r="BC75" s="4">
        <v>11904.5</v>
      </c>
      <c r="BD75" s="4">
        <v>11904.5</v>
      </c>
      <c r="BE75" s="4">
        <v>11904.5</v>
      </c>
      <c r="BF75" s="4">
        <v>11904.5</v>
      </c>
      <c r="BG75" s="4">
        <v>11904.5</v>
      </c>
      <c r="BH75" s="4">
        <v>11904.5</v>
      </c>
      <c r="BI75" s="4">
        <v>11904.5</v>
      </c>
      <c r="BJ75" s="4">
        <v>11904.5</v>
      </c>
      <c r="BK75" s="4">
        <v>11904.5</v>
      </c>
      <c r="BL75" s="4">
        <v>11904.5</v>
      </c>
      <c r="BM75" s="4">
        <v>11904.5</v>
      </c>
      <c r="BN75" s="4">
        <v>11904.5</v>
      </c>
      <c r="BO75" s="4">
        <v>11904.5</v>
      </c>
      <c r="BP75" s="4">
        <v>11904.5</v>
      </c>
      <c r="BQ75" s="4">
        <v>11904.5</v>
      </c>
      <c r="BR75" s="4">
        <v>11904.5</v>
      </c>
      <c r="BS75" s="4">
        <v>11904.5</v>
      </c>
      <c r="BT75" s="4">
        <v>11904.5</v>
      </c>
      <c r="BU75" s="4">
        <v>11904.5</v>
      </c>
      <c r="BV75" s="4">
        <v>11904.5</v>
      </c>
      <c r="BW75" s="4">
        <v>11904.5</v>
      </c>
      <c r="BX75" s="4">
        <v>11904.5</v>
      </c>
      <c r="BY75" s="4">
        <v>11951</v>
      </c>
      <c r="BZ75" s="4">
        <v>11951</v>
      </c>
      <c r="CA75" s="4">
        <v>11951</v>
      </c>
      <c r="CB75" s="4">
        <v>11951</v>
      </c>
      <c r="CC75" s="4">
        <v>11951</v>
      </c>
      <c r="CD75" s="4">
        <v>11951</v>
      </c>
      <c r="CE75" s="4">
        <v>11951</v>
      </c>
      <c r="CF75" s="4">
        <v>11951</v>
      </c>
      <c r="CG75" s="4">
        <v>11951</v>
      </c>
      <c r="CH75" s="4">
        <v>11951</v>
      </c>
      <c r="CI75" s="4">
        <v>11951</v>
      </c>
      <c r="CJ75" s="4">
        <v>11951</v>
      </c>
      <c r="CK75" s="4">
        <v>11951</v>
      </c>
      <c r="CL75" s="4">
        <v>11951</v>
      </c>
      <c r="CM75" s="4">
        <v>11951</v>
      </c>
      <c r="CN75" s="4">
        <v>11951</v>
      </c>
      <c r="CO75" s="4">
        <v>11951</v>
      </c>
      <c r="CP75" s="4">
        <v>11951</v>
      </c>
      <c r="CQ75" s="4">
        <v>11951</v>
      </c>
      <c r="CR75" s="4">
        <v>11951</v>
      </c>
      <c r="CS75" s="4">
        <v>11951</v>
      </c>
      <c r="CT75" s="4">
        <v>11951</v>
      </c>
      <c r="CU75" s="4">
        <v>11951</v>
      </c>
      <c r="CV75" s="4">
        <v>11951</v>
      </c>
      <c r="CW75" s="4">
        <v>11951</v>
      </c>
      <c r="CX75" s="4">
        <v>11951</v>
      </c>
      <c r="CY75" s="4">
        <v>11951</v>
      </c>
      <c r="CZ75" s="4">
        <v>11951</v>
      </c>
      <c r="DA75" s="4">
        <v>11951</v>
      </c>
      <c r="DB75" s="4">
        <v>11951</v>
      </c>
      <c r="DC75" s="4">
        <v>11951</v>
      </c>
      <c r="DD75" s="4">
        <v>11951</v>
      </c>
      <c r="DE75" s="4">
        <v>11951</v>
      </c>
      <c r="DF75" s="4">
        <v>11951</v>
      </c>
      <c r="DG75" s="4">
        <v>11951</v>
      </c>
      <c r="DH75" s="4">
        <v>11951</v>
      </c>
      <c r="DI75" s="4">
        <v>11951</v>
      </c>
      <c r="DJ75" s="4">
        <v>11951</v>
      </c>
      <c r="DK75" s="4">
        <v>11951</v>
      </c>
      <c r="DL75" s="4">
        <v>11951</v>
      </c>
      <c r="DM75" s="4">
        <v>12038.5</v>
      </c>
      <c r="DN75" s="4">
        <v>12038.5</v>
      </c>
      <c r="DO75" s="4">
        <v>12038.5</v>
      </c>
      <c r="DP75" s="4">
        <v>12038.5</v>
      </c>
      <c r="DQ75" s="4">
        <v>12038.5</v>
      </c>
      <c r="DR75" s="4">
        <v>12038.5</v>
      </c>
      <c r="DS75" s="4">
        <v>12038.5</v>
      </c>
      <c r="DT75" s="4">
        <v>12038.5</v>
      </c>
      <c r="DU75" s="4">
        <v>12038.5</v>
      </c>
      <c r="DV75" s="4">
        <v>12038.5</v>
      </c>
      <c r="DW75" s="4">
        <v>12038.5</v>
      </c>
    </row>
    <row r="76" spans="1:127" x14ac:dyDescent="0.15">
      <c r="A76" t="s">
        <v>26</v>
      </c>
      <c r="B76" s="4">
        <v>11394.2</v>
      </c>
      <c r="C76" s="4">
        <v>11394.2</v>
      </c>
      <c r="D76" s="4">
        <v>11394.2</v>
      </c>
      <c r="E76" s="4">
        <v>11394.2</v>
      </c>
      <c r="F76" s="4">
        <v>11394.2</v>
      </c>
      <c r="G76" s="4">
        <v>11394.2</v>
      </c>
      <c r="H76" s="4">
        <v>11394.2</v>
      </c>
      <c r="I76" s="4">
        <v>11394.2</v>
      </c>
      <c r="J76" s="4">
        <v>11394.2</v>
      </c>
      <c r="K76" s="4">
        <v>11394.2</v>
      </c>
      <c r="L76" s="4">
        <v>11394.2</v>
      </c>
      <c r="M76" s="4">
        <v>11394.2</v>
      </c>
      <c r="N76" s="4">
        <v>11394.2</v>
      </c>
      <c r="O76" s="4">
        <v>11394.2</v>
      </c>
      <c r="P76" s="4">
        <v>11394.2</v>
      </c>
      <c r="Q76" s="4">
        <v>11394.2</v>
      </c>
      <c r="R76" s="4">
        <v>11394.2</v>
      </c>
      <c r="S76" s="4">
        <v>11394.2</v>
      </c>
      <c r="T76" s="4">
        <v>11394.2</v>
      </c>
      <c r="U76" s="4">
        <v>11394.2</v>
      </c>
      <c r="V76" s="4">
        <v>11394.2</v>
      </c>
      <c r="W76" s="4">
        <v>11394.2</v>
      </c>
      <c r="X76" s="4">
        <v>11394.2</v>
      </c>
      <c r="Y76" s="4">
        <v>11394.2</v>
      </c>
      <c r="Z76" s="4">
        <v>11394.2</v>
      </c>
      <c r="AA76" s="4">
        <v>11394.2</v>
      </c>
      <c r="AB76" s="4">
        <v>11394.2</v>
      </c>
      <c r="AC76" s="4">
        <v>11394.2</v>
      </c>
      <c r="AD76" s="4">
        <v>11394.2</v>
      </c>
      <c r="AE76" s="4">
        <v>11394.2</v>
      </c>
      <c r="AF76" s="4">
        <v>11394.2</v>
      </c>
      <c r="AG76" s="4">
        <v>11394.2</v>
      </c>
      <c r="AH76" s="4">
        <v>11394.2</v>
      </c>
      <c r="AI76" s="4">
        <v>11394.2</v>
      </c>
      <c r="AJ76" s="4">
        <v>11394.2</v>
      </c>
      <c r="AK76" s="4">
        <v>11394.2</v>
      </c>
      <c r="AL76" s="4">
        <v>11394.2</v>
      </c>
      <c r="AM76" s="4">
        <v>11394.2</v>
      </c>
      <c r="AN76" s="4">
        <v>11394.2</v>
      </c>
      <c r="AO76" s="4">
        <v>11394.2</v>
      </c>
      <c r="AP76" s="4">
        <v>11394.2</v>
      </c>
      <c r="AQ76" s="4">
        <v>11394.2</v>
      </c>
      <c r="AR76" s="4">
        <v>11394.2</v>
      </c>
      <c r="AS76" s="4">
        <v>11394.2</v>
      </c>
      <c r="AT76" s="4">
        <v>11394.2</v>
      </c>
      <c r="AU76" s="4">
        <v>11394.2</v>
      </c>
      <c r="AV76" s="4">
        <v>11394.2</v>
      </c>
      <c r="AW76" s="4">
        <v>11394.2</v>
      </c>
      <c r="AX76" s="4">
        <v>11394.2</v>
      </c>
      <c r="AY76" s="4">
        <v>11394.2</v>
      </c>
      <c r="AZ76" s="4">
        <v>11394.2</v>
      </c>
      <c r="BA76" s="4">
        <v>11394.2</v>
      </c>
      <c r="BB76" s="4">
        <v>11394.2</v>
      </c>
      <c r="BC76" s="4">
        <v>11394.2</v>
      </c>
      <c r="BD76" s="4">
        <v>11394.2</v>
      </c>
      <c r="BE76" s="4">
        <v>11394.2</v>
      </c>
      <c r="BF76" s="4">
        <v>11394.2</v>
      </c>
      <c r="BG76" s="4">
        <v>11394.2</v>
      </c>
      <c r="BH76" s="4">
        <v>11394.2</v>
      </c>
      <c r="BI76" s="4">
        <v>11394.2</v>
      </c>
      <c r="BJ76" s="4">
        <v>11394.2</v>
      </c>
      <c r="BK76" s="4">
        <v>11394.2</v>
      </c>
      <c r="BL76" s="4">
        <v>11394.2</v>
      </c>
      <c r="BM76" s="4">
        <v>11394.2</v>
      </c>
      <c r="BN76" s="4">
        <v>11394.2</v>
      </c>
      <c r="BO76" s="4">
        <v>11394.2</v>
      </c>
      <c r="BP76" s="4">
        <v>11394.2</v>
      </c>
      <c r="BQ76" s="4">
        <v>11394.2</v>
      </c>
      <c r="BR76" s="4">
        <v>11394.2</v>
      </c>
      <c r="BS76" s="4">
        <v>11394.2</v>
      </c>
      <c r="BT76" s="4">
        <v>11394.2</v>
      </c>
      <c r="BU76" s="4">
        <v>11394.2</v>
      </c>
      <c r="BV76" s="4">
        <v>11394.2</v>
      </c>
      <c r="BW76" s="4">
        <v>11394.2</v>
      </c>
      <c r="BX76" s="4">
        <v>11394.2</v>
      </c>
      <c r="BY76" s="4">
        <v>11398.2</v>
      </c>
      <c r="BZ76" s="4">
        <v>11398.2</v>
      </c>
      <c r="CA76" s="4">
        <v>11398.2</v>
      </c>
      <c r="CB76" s="4">
        <v>11398.2</v>
      </c>
      <c r="CC76" s="4">
        <v>11398.2</v>
      </c>
      <c r="CD76" s="4">
        <v>11398.2</v>
      </c>
      <c r="CE76" s="4">
        <v>11398.2</v>
      </c>
      <c r="CF76" s="4">
        <v>11398.2</v>
      </c>
      <c r="CG76" s="4">
        <v>11398.2</v>
      </c>
      <c r="CH76" s="4">
        <v>11398.2</v>
      </c>
      <c r="CI76" s="4">
        <v>11398.2</v>
      </c>
      <c r="CJ76" s="4">
        <v>11398.2</v>
      </c>
      <c r="CK76" s="4">
        <v>11398.2</v>
      </c>
      <c r="CL76" s="4">
        <v>11398.2</v>
      </c>
      <c r="CM76" s="4">
        <v>11398.2</v>
      </c>
      <c r="CN76" s="4">
        <v>11398.2</v>
      </c>
      <c r="CO76" s="4">
        <v>11398.2</v>
      </c>
      <c r="CP76" s="4">
        <v>11398.2</v>
      </c>
      <c r="CQ76" s="4">
        <v>11398.2</v>
      </c>
      <c r="CR76" s="4">
        <v>11398.2</v>
      </c>
      <c r="CS76" s="4">
        <v>11398.2</v>
      </c>
      <c r="CT76" s="4">
        <v>11398.2</v>
      </c>
      <c r="CU76" s="4">
        <v>11398.2</v>
      </c>
      <c r="CV76" s="4">
        <v>11398.2</v>
      </c>
      <c r="CW76" s="4">
        <v>11398.2</v>
      </c>
      <c r="CX76" s="4">
        <v>11398.2</v>
      </c>
      <c r="CY76" s="4">
        <v>11398.2</v>
      </c>
      <c r="CZ76" s="4">
        <v>11398.2</v>
      </c>
      <c r="DA76" s="4">
        <v>11398.2</v>
      </c>
      <c r="DB76" s="4">
        <v>11398.2</v>
      </c>
      <c r="DC76" s="4">
        <v>11398.2</v>
      </c>
      <c r="DD76" s="4">
        <v>11398.2</v>
      </c>
      <c r="DE76" s="4">
        <v>11398.2</v>
      </c>
      <c r="DF76" s="4">
        <v>11398.2</v>
      </c>
      <c r="DG76" s="4">
        <v>11398.2</v>
      </c>
      <c r="DH76" s="4">
        <v>11398.2</v>
      </c>
      <c r="DI76" s="4">
        <v>11398.2</v>
      </c>
      <c r="DJ76" s="4">
        <v>11398.2</v>
      </c>
      <c r="DK76" s="4">
        <v>11398.2</v>
      </c>
      <c r="DL76" s="4">
        <v>11398.2</v>
      </c>
      <c r="DM76" s="4">
        <v>11489.5</v>
      </c>
      <c r="DN76" s="4">
        <v>11489.5</v>
      </c>
      <c r="DO76" s="4">
        <v>11489.5</v>
      </c>
      <c r="DP76" s="4">
        <v>11489.5</v>
      </c>
      <c r="DQ76" s="4">
        <v>11489.5</v>
      </c>
      <c r="DR76" s="4">
        <v>11489.5</v>
      </c>
      <c r="DS76" s="4">
        <v>11489.5</v>
      </c>
      <c r="DT76" s="4">
        <v>11489.5</v>
      </c>
      <c r="DU76" s="4">
        <v>11489.5</v>
      </c>
      <c r="DV76" s="4">
        <v>11489.5</v>
      </c>
      <c r="DW76" s="4">
        <v>11489.5</v>
      </c>
    </row>
    <row r="77" spans="1:127" x14ac:dyDescent="0.15">
      <c r="A77" t="s">
        <v>27</v>
      </c>
      <c r="B77" s="4">
        <v>11695.3</v>
      </c>
      <c r="C77" s="4">
        <v>11695.3</v>
      </c>
      <c r="D77" s="4">
        <v>11695.3</v>
      </c>
      <c r="E77" s="4">
        <v>11695.3</v>
      </c>
      <c r="F77" s="4">
        <v>11695.3</v>
      </c>
      <c r="G77" s="4">
        <v>11695.3</v>
      </c>
      <c r="H77" s="4">
        <v>11695.3</v>
      </c>
      <c r="I77" s="4">
        <v>11695.3</v>
      </c>
      <c r="J77" s="4">
        <v>11695.3</v>
      </c>
      <c r="K77" s="4">
        <v>11695.3</v>
      </c>
      <c r="L77" s="4">
        <v>11695.3</v>
      </c>
      <c r="M77" s="4">
        <v>11695.3</v>
      </c>
      <c r="N77" s="4">
        <v>11695.3</v>
      </c>
      <c r="O77" s="4">
        <v>11695.3</v>
      </c>
      <c r="P77" s="4">
        <v>11695.3</v>
      </c>
      <c r="Q77" s="4">
        <v>11695.3</v>
      </c>
      <c r="R77" s="4">
        <v>11695.3</v>
      </c>
      <c r="S77" s="4">
        <v>11695.3</v>
      </c>
      <c r="T77" s="4">
        <v>11695.3</v>
      </c>
      <c r="U77" s="4">
        <v>11695.3</v>
      </c>
      <c r="V77" s="4">
        <v>11695.3</v>
      </c>
      <c r="W77" s="4">
        <v>11695.3</v>
      </c>
      <c r="X77" s="4">
        <v>11695.3</v>
      </c>
      <c r="Y77" s="4">
        <v>11695.3</v>
      </c>
      <c r="Z77" s="4">
        <v>11695.3</v>
      </c>
      <c r="AA77" s="4">
        <v>11695.3</v>
      </c>
      <c r="AB77" s="4">
        <v>11695.3</v>
      </c>
      <c r="AC77" s="4">
        <v>11695.4</v>
      </c>
      <c r="AD77" s="4">
        <v>11695.4</v>
      </c>
      <c r="AE77" s="4">
        <v>11695.4</v>
      </c>
      <c r="AF77" s="4">
        <v>11695.4</v>
      </c>
      <c r="AG77" s="4">
        <v>11695.4</v>
      </c>
      <c r="AH77" s="4">
        <v>11695.4</v>
      </c>
      <c r="AI77" s="4">
        <v>11695.4</v>
      </c>
      <c r="AJ77" s="4">
        <v>11695.4</v>
      </c>
      <c r="AK77" s="4">
        <v>11695.3</v>
      </c>
      <c r="AL77" s="4">
        <v>11695.3</v>
      </c>
      <c r="AM77" s="4">
        <v>11695.3</v>
      </c>
      <c r="AN77" s="4">
        <v>11695.3</v>
      </c>
      <c r="AO77" s="4">
        <v>11695.3</v>
      </c>
      <c r="AP77" s="4">
        <v>11695.3</v>
      </c>
      <c r="AQ77" s="4">
        <v>11695.3</v>
      </c>
      <c r="AR77" s="4">
        <v>11695.3</v>
      </c>
      <c r="AS77" s="4">
        <v>11695.3</v>
      </c>
      <c r="AT77" s="4">
        <v>11695.3</v>
      </c>
      <c r="AU77" s="4">
        <v>11695.3</v>
      </c>
      <c r="AV77" s="4">
        <v>11695.3</v>
      </c>
      <c r="AW77" s="4">
        <v>11695.3</v>
      </c>
      <c r="AX77" s="4">
        <v>11695.3</v>
      </c>
      <c r="AY77" s="4">
        <v>11695.3</v>
      </c>
      <c r="AZ77" s="4">
        <v>11695.3</v>
      </c>
      <c r="BA77" s="4">
        <v>11695.3</v>
      </c>
      <c r="BB77" s="4">
        <v>11695.3</v>
      </c>
      <c r="BC77" s="4">
        <v>11695.3</v>
      </c>
      <c r="BD77" s="4">
        <v>11695.3</v>
      </c>
      <c r="BE77" s="4">
        <v>11695.3</v>
      </c>
      <c r="BF77" s="4">
        <v>11695.3</v>
      </c>
      <c r="BG77" s="4">
        <v>11695.3</v>
      </c>
      <c r="BH77" s="4">
        <v>11695.3</v>
      </c>
      <c r="BI77" s="4">
        <v>11695.3</v>
      </c>
      <c r="BJ77" s="4">
        <v>11695.3</v>
      </c>
      <c r="BK77" s="4">
        <v>11695.3</v>
      </c>
      <c r="BL77" s="4">
        <v>11695.3</v>
      </c>
      <c r="BM77" s="4">
        <v>11695.3</v>
      </c>
      <c r="BN77" s="4">
        <v>11695.3</v>
      </c>
      <c r="BO77" s="4">
        <v>11695.3</v>
      </c>
      <c r="BP77" s="4">
        <v>11695.3</v>
      </c>
      <c r="BQ77" s="4">
        <v>11695.3</v>
      </c>
      <c r="BR77" s="4">
        <v>11695.3</v>
      </c>
      <c r="BS77" s="4">
        <v>11695.3</v>
      </c>
      <c r="BT77" s="4">
        <v>11695.3</v>
      </c>
      <c r="BU77" s="4">
        <v>11695.3</v>
      </c>
      <c r="BV77" s="4">
        <v>11695.3</v>
      </c>
      <c r="BW77" s="4">
        <v>11695.3</v>
      </c>
      <c r="BX77" s="4">
        <v>11695.3</v>
      </c>
      <c r="BY77" s="4">
        <v>11699.3</v>
      </c>
      <c r="BZ77" s="4">
        <v>11699.3</v>
      </c>
      <c r="CA77" s="4">
        <v>11699.3</v>
      </c>
      <c r="CB77" s="4">
        <v>11699.3</v>
      </c>
      <c r="CC77" s="4">
        <v>11699.3</v>
      </c>
      <c r="CD77" s="4">
        <v>11699.3</v>
      </c>
      <c r="CE77" s="4">
        <v>11699.3</v>
      </c>
      <c r="CF77" s="4">
        <v>11699.3</v>
      </c>
      <c r="CG77" s="4">
        <v>11699.3</v>
      </c>
      <c r="CH77" s="4">
        <v>11699.3</v>
      </c>
      <c r="CI77" s="4">
        <v>11699.3</v>
      </c>
      <c r="CJ77" s="4">
        <v>11699.3</v>
      </c>
      <c r="CK77" s="4">
        <v>11699.3</v>
      </c>
      <c r="CL77" s="4">
        <v>11699.3</v>
      </c>
      <c r="CM77" s="4">
        <v>11699.3</v>
      </c>
      <c r="CN77" s="4">
        <v>11699.3</v>
      </c>
      <c r="CO77" s="4">
        <v>11699.3</v>
      </c>
      <c r="CP77" s="4">
        <v>11699.3</v>
      </c>
      <c r="CQ77" s="4">
        <v>11699.3</v>
      </c>
      <c r="CR77" s="4">
        <v>11699.3</v>
      </c>
      <c r="CS77" s="4">
        <v>11699.3</v>
      </c>
      <c r="CT77" s="4">
        <v>11699.3</v>
      </c>
      <c r="CU77" s="4">
        <v>11699.3</v>
      </c>
      <c r="CV77" s="4">
        <v>11699.3</v>
      </c>
      <c r="CW77" s="4">
        <v>11699.3</v>
      </c>
      <c r="CX77" s="4">
        <v>11699.3</v>
      </c>
      <c r="CY77" s="4">
        <v>11699.3</v>
      </c>
      <c r="CZ77" s="4">
        <v>11699.3</v>
      </c>
      <c r="DA77" s="4">
        <v>11699.3</v>
      </c>
      <c r="DB77" s="4">
        <v>11699.3</v>
      </c>
      <c r="DC77" s="4">
        <v>11699.3</v>
      </c>
      <c r="DD77" s="4">
        <v>11699.3</v>
      </c>
      <c r="DE77" s="4">
        <v>11699.3</v>
      </c>
      <c r="DF77" s="4">
        <v>11699.3</v>
      </c>
      <c r="DG77" s="4">
        <v>11699.3</v>
      </c>
      <c r="DH77" s="4">
        <v>11699.3</v>
      </c>
      <c r="DI77" s="4">
        <v>11699.3</v>
      </c>
      <c r="DJ77" s="4">
        <v>11699.3</v>
      </c>
      <c r="DK77" s="4">
        <v>11699.3</v>
      </c>
      <c r="DL77" s="4">
        <v>11699.3</v>
      </c>
      <c r="DM77" s="4">
        <v>11774.5</v>
      </c>
      <c r="DN77" s="4">
        <v>11774.5</v>
      </c>
      <c r="DO77" s="4">
        <v>11774.5</v>
      </c>
      <c r="DP77" s="4">
        <v>11774.5</v>
      </c>
      <c r="DQ77" s="4">
        <v>11774.5</v>
      </c>
      <c r="DR77" s="4">
        <v>11774.5</v>
      </c>
      <c r="DS77" s="4">
        <v>11774.5</v>
      </c>
      <c r="DT77" s="4">
        <v>11774.5</v>
      </c>
      <c r="DU77" s="4">
        <v>11774.5</v>
      </c>
      <c r="DV77" s="4">
        <v>11774.5</v>
      </c>
      <c r="DW77" s="4">
        <v>11774.5</v>
      </c>
    </row>
    <row r="78" spans="1:127" x14ac:dyDescent="0.15">
      <c r="A78" t="s">
        <v>28</v>
      </c>
      <c r="B78" s="4">
        <v>10613</v>
      </c>
      <c r="C78" s="4">
        <v>10613</v>
      </c>
      <c r="D78" s="4">
        <v>10613</v>
      </c>
      <c r="E78" s="4">
        <v>10613</v>
      </c>
      <c r="F78" s="4">
        <v>10613</v>
      </c>
      <c r="G78" s="4">
        <v>10613</v>
      </c>
      <c r="H78" s="4">
        <v>10613</v>
      </c>
      <c r="I78" s="4">
        <v>10613</v>
      </c>
      <c r="J78" s="4">
        <v>10613</v>
      </c>
      <c r="K78" s="4">
        <v>10613</v>
      </c>
      <c r="L78" s="4">
        <v>10613</v>
      </c>
      <c r="M78" s="4">
        <v>10613</v>
      </c>
      <c r="N78" s="4">
        <v>10613</v>
      </c>
      <c r="O78" s="4">
        <v>10613</v>
      </c>
      <c r="P78" s="4">
        <v>10613</v>
      </c>
      <c r="Q78" s="4">
        <v>10613</v>
      </c>
      <c r="R78" s="4">
        <v>10613</v>
      </c>
      <c r="S78" s="4">
        <v>10613</v>
      </c>
      <c r="T78" s="4">
        <v>10613</v>
      </c>
      <c r="U78" s="4">
        <v>10613</v>
      </c>
      <c r="V78" s="4">
        <v>10613</v>
      </c>
      <c r="W78" s="4">
        <v>10613</v>
      </c>
      <c r="X78" s="4">
        <v>10613</v>
      </c>
      <c r="Y78" s="4">
        <v>10613</v>
      </c>
      <c r="Z78" s="4">
        <v>10613</v>
      </c>
      <c r="AA78" s="4">
        <v>10613</v>
      </c>
      <c r="AB78" s="4">
        <v>10613</v>
      </c>
      <c r="AC78" s="4">
        <v>10613</v>
      </c>
      <c r="AD78" s="4">
        <v>10613</v>
      </c>
      <c r="AE78" s="4">
        <v>10613</v>
      </c>
      <c r="AF78" s="4">
        <v>10613</v>
      </c>
      <c r="AG78" s="4">
        <v>10613</v>
      </c>
      <c r="AH78" s="4">
        <v>10613</v>
      </c>
      <c r="AI78" s="4">
        <v>10613</v>
      </c>
      <c r="AJ78" s="4">
        <v>10613</v>
      </c>
      <c r="AK78" s="4">
        <v>10613</v>
      </c>
      <c r="AL78" s="4">
        <v>10613</v>
      </c>
      <c r="AM78" s="4">
        <v>10613</v>
      </c>
      <c r="AN78" s="4">
        <v>10613</v>
      </c>
      <c r="AO78" s="4">
        <v>10613</v>
      </c>
      <c r="AP78" s="4">
        <v>10613</v>
      </c>
      <c r="AQ78" s="4">
        <v>10613</v>
      </c>
      <c r="AR78" s="4">
        <v>10613</v>
      </c>
      <c r="AS78" s="4">
        <v>10613</v>
      </c>
      <c r="AT78" s="4">
        <v>10613</v>
      </c>
      <c r="AU78" s="4">
        <v>10613</v>
      </c>
      <c r="AV78" s="4">
        <v>10613</v>
      </c>
      <c r="AW78" s="4">
        <v>10613</v>
      </c>
      <c r="AX78" s="4">
        <v>10613</v>
      </c>
      <c r="AY78" s="4">
        <v>10613</v>
      </c>
      <c r="AZ78" s="4">
        <v>10613</v>
      </c>
      <c r="BA78" s="4">
        <v>10613</v>
      </c>
      <c r="BB78" s="4">
        <v>10613</v>
      </c>
      <c r="BC78" s="4">
        <v>10613</v>
      </c>
      <c r="BD78" s="4">
        <v>10613</v>
      </c>
      <c r="BE78" s="4">
        <v>10613</v>
      </c>
      <c r="BF78" s="4">
        <v>10613</v>
      </c>
      <c r="BG78" s="4">
        <v>10613</v>
      </c>
      <c r="BH78" s="4">
        <v>10613</v>
      </c>
      <c r="BI78" s="4">
        <v>10613</v>
      </c>
      <c r="BJ78" s="4">
        <v>10613</v>
      </c>
      <c r="BK78" s="4">
        <v>10613</v>
      </c>
      <c r="BL78" s="4">
        <v>10613</v>
      </c>
      <c r="BM78" s="4">
        <v>10613</v>
      </c>
      <c r="BN78" s="4">
        <v>10613</v>
      </c>
      <c r="BO78" s="4">
        <v>10613</v>
      </c>
      <c r="BP78" s="4">
        <v>10613</v>
      </c>
      <c r="BQ78" s="4">
        <v>10613</v>
      </c>
      <c r="BR78" s="4">
        <v>10613</v>
      </c>
      <c r="BS78" s="4">
        <v>10613</v>
      </c>
      <c r="BT78" s="4">
        <v>10613</v>
      </c>
      <c r="BU78" s="4">
        <v>10613</v>
      </c>
      <c r="BV78" s="4">
        <v>10613</v>
      </c>
      <c r="BW78" s="4">
        <v>10613</v>
      </c>
      <c r="BX78" s="4">
        <v>10613</v>
      </c>
      <c r="BY78" s="4">
        <v>10617</v>
      </c>
      <c r="BZ78" s="4">
        <v>10617</v>
      </c>
      <c r="CA78" s="4">
        <v>10617</v>
      </c>
      <c r="CB78" s="4">
        <v>10617</v>
      </c>
      <c r="CC78" s="4">
        <v>10617</v>
      </c>
      <c r="CD78" s="4">
        <v>10617</v>
      </c>
      <c r="CE78" s="4">
        <v>10617</v>
      </c>
      <c r="CF78" s="4">
        <v>10617</v>
      </c>
      <c r="CG78" s="4">
        <v>10617</v>
      </c>
      <c r="CH78" s="4">
        <v>10617</v>
      </c>
      <c r="CI78" s="4">
        <v>10617</v>
      </c>
      <c r="CJ78" s="4">
        <v>10617</v>
      </c>
      <c r="CK78" s="4">
        <v>10617</v>
      </c>
      <c r="CL78" s="4">
        <v>10617</v>
      </c>
      <c r="CM78" s="4">
        <v>10617</v>
      </c>
      <c r="CN78" s="4">
        <v>10617</v>
      </c>
      <c r="CO78" s="4">
        <v>10617</v>
      </c>
      <c r="CP78" s="4">
        <v>10617</v>
      </c>
      <c r="CQ78" s="4">
        <v>10617</v>
      </c>
      <c r="CR78" s="4">
        <v>10617</v>
      </c>
      <c r="CS78" s="4">
        <v>10617</v>
      </c>
      <c r="CT78" s="4">
        <v>10617</v>
      </c>
      <c r="CU78" s="4">
        <v>10617</v>
      </c>
      <c r="CV78" s="4">
        <v>10617</v>
      </c>
      <c r="CW78" s="4">
        <v>10617</v>
      </c>
      <c r="CX78" s="4">
        <v>10617</v>
      </c>
      <c r="CY78" s="4">
        <v>10617</v>
      </c>
      <c r="CZ78" s="4">
        <v>10617</v>
      </c>
      <c r="DA78" s="4">
        <v>10617</v>
      </c>
      <c r="DB78" s="4">
        <v>10617</v>
      </c>
      <c r="DC78" s="4">
        <v>10617</v>
      </c>
      <c r="DD78" s="4">
        <v>10617</v>
      </c>
      <c r="DE78" s="4">
        <v>10617</v>
      </c>
      <c r="DF78" s="4">
        <v>10617</v>
      </c>
      <c r="DG78" s="4">
        <v>10617</v>
      </c>
      <c r="DH78" s="4">
        <v>10617</v>
      </c>
      <c r="DI78" s="4">
        <v>10617</v>
      </c>
      <c r="DJ78" s="4">
        <v>10617</v>
      </c>
      <c r="DK78" s="4">
        <v>10617</v>
      </c>
      <c r="DL78" s="4">
        <v>10617</v>
      </c>
      <c r="DM78" s="4">
        <v>10662.6</v>
      </c>
      <c r="DN78" s="4">
        <v>10662.6</v>
      </c>
      <c r="DO78" s="4">
        <v>10662.6</v>
      </c>
      <c r="DP78" s="4">
        <v>10662.6</v>
      </c>
      <c r="DQ78" s="4">
        <v>10662.6</v>
      </c>
      <c r="DR78" s="4">
        <v>10662.6</v>
      </c>
      <c r="DS78" s="4">
        <v>10662.6</v>
      </c>
      <c r="DT78" s="4">
        <v>10662.6</v>
      </c>
      <c r="DU78" s="4">
        <v>10662.6</v>
      </c>
      <c r="DV78" s="4">
        <v>10662.6</v>
      </c>
      <c r="DW78" s="4">
        <v>10662.6</v>
      </c>
    </row>
    <row r="79" spans="1:127" x14ac:dyDescent="0.15">
      <c r="A79" t="s">
        <v>47</v>
      </c>
      <c r="B79" s="4">
        <v>10221</v>
      </c>
      <c r="C79" s="4">
        <v>10221</v>
      </c>
      <c r="D79" s="4">
        <v>10221</v>
      </c>
      <c r="E79" s="4">
        <v>10221</v>
      </c>
      <c r="F79" s="4">
        <v>10221</v>
      </c>
      <c r="G79" s="4">
        <v>10221</v>
      </c>
      <c r="H79" s="4">
        <v>10221</v>
      </c>
      <c r="I79" s="4">
        <v>10221</v>
      </c>
      <c r="J79" s="4">
        <v>10221</v>
      </c>
      <c r="K79" s="4">
        <v>10221</v>
      </c>
      <c r="L79" s="4">
        <v>10221</v>
      </c>
      <c r="M79" s="4">
        <v>10221</v>
      </c>
      <c r="N79" s="4">
        <v>10221</v>
      </c>
      <c r="O79" s="4">
        <v>10221</v>
      </c>
      <c r="P79" s="4">
        <v>10221</v>
      </c>
      <c r="Q79" s="4">
        <v>10221</v>
      </c>
      <c r="R79" s="4">
        <v>10221</v>
      </c>
      <c r="S79" s="4">
        <v>10221</v>
      </c>
      <c r="T79" s="4">
        <v>10221</v>
      </c>
      <c r="U79" s="4">
        <v>10221</v>
      </c>
      <c r="V79" s="4">
        <v>10221</v>
      </c>
      <c r="W79" s="4">
        <v>10221</v>
      </c>
      <c r="X79" s="4">
        <v>10221</v>
      </c>
      <c r="Y79" s="4">
        <v>10221</v>
      </c>
      <c r="Z79" s="4">
        <v>10221</v>
      </c>
      <c r="AA79" s="4">
        <v>10221</v>
      </c>
      <c r="AB79" s="4">
        <v>10221</v>
      </c>
      <c r="AC79" s="4">
        <v>10221</v>
      </c>
      <c r="AD79" s="4">
        <v>10221</v>
      </c>
      <c r="AE79" s="4">
        <v>10221</v>
      </c>
      <c r="AF79" s="4">
        <v>10221</v>
      </c>
      <c r="AG79" s="4">
        <v>10221</v>
      </c>
      <c r="AH79" s="4">
        <v>10221</v>
      </c>
      <c r="AI79" s="4">
        <v>10221</v>
      </c>
      <c r="AJ79" s="4">
        <v>10221</v>
      </c>
      <c r="AK79" s="4">
        <v>10221</v>
      </c>
      <c r="AL79" s="4">
        <v>10221</v>
      </c>
      <c r="AM79" s="4">
        <v>10221</v>
      </c>
      <c r="AN79" s="4">
        <v>10221</v>
      </c>
      <c r="AO79" s="4">
        <v>10221</v>
      </c>
      <c r="AP79" s="4">
        <v>10221</v>
      </c>
      <c r="AQ79" s="4">
        <v>10221</v>
      </c>
      <c r="AR79" s="4">
        <v>10221</v>
      </c>
      <c r="AS79" s="4">
        <v>10221</v>
      </c>
      <c r="AT79" s="4">
        <v>10221</v>
      </c>
      <c r="AU79" s="4">
        <v>10221</v>
      </c>
      <c r="AV79" s="4">
        <v>10221</v>
      </c>
      <c r="AW79" s="4">
        <v>10221</v>
      </c>
      <c r="AX79" s="4">
        <v>10221</v>
      </c>
      <c r="AY79" s="4">
        <v>10221</v>
      </c>
      <c r="AZ79" s="4">
        <v>10221</v>
      </c>
      <c r="BA79" s="4">
        <v>10221</v>
      </c>
      <c r="BB79" s="4">
        <v>10221</v>
      </c>
      <c r="BC79" s="4">
        <v>10221</v>
      </c>
      <c r="BD79" s="4">
        <v>10221</v>
      </c>
      <c r="BE79" s="4">
        <v>10221</v>
      </c>
      <c r="BF79" s="4">
        <v>10221</v>
      </c>
      <c r="BG79" s="4">
        <v>10221</v>
      </c>
      <c r="BH79" s="4">
        <v>10221</v>
      </c>
      <c r="BI79" s="4">
        <v>10221</v>
      </c>
      <c r="BJ79" s="4">
        <v>10221</v>
      </c>
      <c r="BK79" s="4">
        <v>10221</v>
      </c>
      <c r="BL79" s="4">
        <v>10221</v>
      </c>
      <c r="BM79" s="4">
        <v>10221</v>
      </c>
      <c r="BN79" s="4">
        <v>10221</v>
      </c>
      <c r="BO79" s="4">
        <v>10221</v>
      </c>
      <c r="BP79" s="4">
        <v>10221</v>
      </c>
      <c r="BQ79" s="4">
        <v>10221</v>
      </c>
      <c r="BR79" s="4">
        <v>10221</v>
      </c>
      <c r="BS79" s="4">
        <v>10221</v>
      </c>
      <c r="BT79" s="4">
        <v>10221</v>
      </c>
      <c r="BU79" s="4">
        <v>10221</v>
      </c>
      <c r="BV79" s="4">
        <v>10221</v>
      </c>
      <c r="BW79" s="4">
        <v>10221</v>
      </c>
      <c r="BX79" s="4">
        <v>10221</v>
      </c>
      <c r="BY79" s="4">
        <v>10225</v>
      </c>
      <c r="BZ79" s="4">
        <v>10225</v>
      </c>
      <c r="CA79" s="4">
        <v>10225</v>
      </c>
      <c r="CB79" s="4">
        <v>10225</v>
      </c>
      <c r="CC79" s="4">
        <v>10225</v>
      </c>
      <c r="CD79" s="4">
        <v>10225</v>
      </c>
      <c r="CE79" s="4">
        <v>10225</v>
      </c>
      <c r="CF79" s="4">
        <v>10225</v>
      </c>
      <c r="CG79" s="4">
        <v>10225</v>
      </c>
      <c r="CH79" s="4">
        <v>10225</v>
      </c>
      <c r="CI79" s="4">
        <v>10225</v>
      </c>
      <c r="CJ79" s="4">
        <v>10225</v>
      </c>
      <c r="CK79" s="4">
        <v>10225</v>
      </c>
      <c r="CL79" s="4">
        <v>10225</v>
      </c>
      <c r="CM79" s="4">
        <v>10225</v>
      </c>
      <c r="CN79" s="4">
        <v>10225</v>
      </c>
      <c r="CO79" s="4">
        <v>10225</v>
      </c>
      <c r="CP79" s="4">
        <v>10225</v>
      </c>
      <c r="CQ79" s="4">
        <v>10225</v>
      </c>
      <c r="CR79" s="4">
        <v>10225</v>
      </c>
      <c r="CS79" s="4">
        <v>10225</v>
      </c>
      <c r="CT79" s="4">
        <v>10225</v>
      </c>
      <c r="CU79" s="4">
        <v>10225</v>
      </c>
      <c r="CV79" s="4">
        <v>10225</v>
      </c>
      <c r="CW79" s="4">
        <v>10225</v>
      </c>
      <c r="CX79" s="4">
        <v>10225</v>
      </c>
      <c r="CY79" s="4">
        <v>10225</v>
      </c>
      <c r="CZ79" s="4">
        <v>10225</v>
      </c>
      <c r="DA79" s="4">
        <v>10225</v>
      </c>
      <c r="DB79" s="4">
        <v>10225</v>
      </c>
      <c r="DC79" s="4">
        <v>10225</v>
      </c>
      <c r="DD79" s="4">
        <v>10225</v>
      </c>
      <c r="DE79" s="4">
        <v>10225</v>
      </c>
      <c r="DF79" s="4">
        <v>10225</v>
      </c>
      <c r="DG79" s="4">
        <v>10225</v>
      </c>
      <c r="DH79" s="4">
        <v>10225</v>
      </c>
      <c r="DI79" s="4">
        <v>10225</v>
      </c>
      <c r="DJ79" s="4">
        <v>10225</v>
      </c>
      <c r="DK79" s="4">
        <v>10225</v>
      </c>
      <c r="DL79" s="4">
        <v>10225</v>
      </c>
      <c r="DM79" s="4">
        <v>10330.5</v>
      </c>
      <c r="DN79" s="4">
        <v>10330.5</v>
      </c>
      <c r="DO79" s="4">
        <v>10330.5</v>
      </c>
      <c r="DP79" s="4">
        <v>10330.5</v>
      </c>
      <c r="DQ79" s="4">
        <v>10330.5</v>
      </c>
      <c r="DR79" s="4">
        <v>10330.5</v>
      </c>
      <c r="DS79" s="4">
        <v>10330.5</v>
      </c>
      <c r="DT79" s="4">
        <v>10330.5</v>
      </c>
      <c r="DU79" s="4">
        <v>10330.5</v>
      </c>
      <c r="DV79" s="4">
        <v>10330.5</v>
      </c>
      <c r="DW79" s="4">
        <v>10330.5</v>
      </c>
    </row>
    <row r="80" spans="1:127" x14ac:dyDescent="0.15">
      <c r="A80" t="s">
        <v>26</v>
      </c>
      <c r="B80" s="4">
        <v>10677.6</v>
      </c>
      <c r="C80" s="4">
        <v>10677.6</v>
      </c>
      <c r="D80" s="4">
        <v>10677.6</v>
      </c>
      <c r="E80" s="4">
        <v>10677.6</v>
      </c>
      <c r="F80" s="4">
        <v>10677.6</v>
      </c>
      <c r="G80" s="4">
        <v>10677.6</v>
      </c>
      <c r="H80" s="4">
        <v>10677.6</v>
      </c>
      <c r="I80" s="4">
        <v>10677.6</v>
      </c>
      <c r="J80" s="4">
        <v>10677.6</v>
      </c>
      <c r="K80" s="4">
        <v>10677.6</v>
      </c>
      <c r="L80" s="4">
        <v>10677.6</v>
      </c>
      <c r="M80" s="4">
        <v>10677.6</v>
      </c>
      <c r="N80" s="4">
        <v>10677.6</v>
      </c>
      <c r="O80" s="4">
        <v>10677.6</v>
      </c>
      <c r="P80" s="4">
        <v>10677.6</v>
      </c>
      <c r="Q80" s="4">
        <v>10677.6</v>
      </c>
      <c r="R80" s="4">
        <v>10677.6</v>
      </c>
      <c r="S80" s="4">
        <v>10677.6</v>
      </c>
      <c r="T80" s="4">
        <v>10677.6</v>
      </c>
      <c r="U80" s="4">
        <v>10677.6</v>
      </c>
      <c r="V80" s="4">
        <v>10677.6</v>
      </c>
      <c r="W80" s="4">
        <v>10677.6</v>
      </c>
      <c r="X80" s="4">
        <v>10677.6</v>
      </c>
      <c r="Y80" s="4">
        <v>10677.6</v>
      </c>
      <c r="Z80" s="4">
        <v>10677.6</v>
      </c>
      <c r="AA80" s="4">
        <v>10677.6</v>
      </c>
      <c r="AB80" s="4">
        <v>10677.6</v>
      </c>
      <c r="AC80" s="4">
        <v>10677.6</v>
      </c>
      <c r="AD80" s="4">
        <v>10677.6</v>
      </c>
      <c r="AE80" s="4">
        <v>10677.6</v>
      </c>
      <c r="AF80" s="4">
        <v>10677.6</v>
      </c>
      <c r="AG80" s="4">
        <v>10677.6</v>
      </c>
      <c r="AH80" s="4">
        <v>10677.6</v>
      </c>
      <c r="AI80" s="4">
        <v>10677.6</v>
      </c>
      <c r="AJ80" s="4">
        <v>10677.6</v>
      </c>
      <c r="AK80" s="4">
        <v>10677.6</v>
      </c>
      <c r="AL80" s="4">
        <v>10677.6</v>
      </c>
      <c r="AM80" s="4">
        <v>10677.6</v>
      </c>
      <c r="AN80" s="4">
        <v>10677.6</v>
      </c>
      <c r="AO80" s="4">
        <v>10677.6</v>
      </c>
      <c r="AP80" s="4">
        <v>10677.6</v>
      </c>
      <c r="AQ80" s="4">
        <v>10677.6</v>
      </c>
      <c r="AR80" s="4">
        <v>10677.6</v>
      </c>
      <c r="AS80" s="4">
        <v>10677.6</v>
      </c>
      <c r="AT80" s="4">
        <v>10677.6</v>
      </c>
      <c r="AU80" s="4">
        <v>10677.6</v>
      </c>
      <c r="AV80" s="4">
        <v>10677.6</v>
      </c>
      <c r="AW80" s="4">
        <v>10677.6</v>
      </c>
      <c r="AX80" s="4">
        <v>10677.6</v>
      </c>
      <c r="AY80" s="4">
        <v>10677.6</v>
      </c>
      <c r="AZ80" s="4">
        <v>10677.6</v>
      </c>
      <c r="BA80" s="4">
        <v>10677.6</v>
      </c>
      <c r="BB80" s="4">
        <v>10677.6</v>
      </c>
      <c r="BC80" s="4">
        <v>10677.6</v>
      </c>
      <c r="BD80" s="4">
        <v>10677.6</v>
      </c>
      <c r="BE80" s="4">
        <v>10677.6</v>
      </c>
      <c r="BF80" s="4">
        <v>10677.6</v>
      </c>
      <c r="BG80" s="4">
        <v>10677.6</v>
      </c>
      <c r="BH80" s="4">
        <v>10677.6</v>
      </c>
      <c r="BI80" s="4">
        <v>10677.6</v>
      </c>
      <c r="BJ80" s="4">
        <v>10677.6</v>
      </c>
      <c r="BK80" s="4">
        <v>10677.6</v>
      </c>
      <c r="BL80" s="4">
        <v>10677.6</v>
      </c>
      <c r="BM80" s="4">
        <v>10677.6</v>
      </c>
      <c r="BN80" s="4">
        <v>10677.6</v>
      </c>
      <c r="BO80" s="4">
        <v>10677.6</v>
      </c>
      <c r="BP80" s="4">
        <v>10677.6</v>
      </c>
      <c r="BQ80" s="4">
        <v>10677.6</v>
      </c>
      <c r="BR80" s="4">
        <v>10677.6</v>
      </c>
      <c r="BS80" s="4">
        <v>10677.6</v>
      </c>
      <c r="BT80" s="4">
        <v>10677.6</v>
      </c>
      <c r="BU80" s="4">
        <v>10677.6</v>
      </c>
      <c r="BV80" s="4">
        <v>10677.6</v>
      </c>
      <c r="BW80" s="4">
        <v>10677.6</v>
      </c>
      <c r="BX80" s="4">
        <v>10677.6</v>
      </c>
      <c r="BY80" s="4">
        <v>10704.5</v>
      </c>
      <c r="BZ80" s="4">
        <v>10704.5</v>
      </c>
      <c r="CA80" s="4">
        <v>10704.5</v>
      </c>
      <c r="CB80" s="4">
        <v>10704.5</v>
      </c>
      <c r="CC80" s="4">
        <v>10704.5</v>
      </c>
      <c r="CD80" s="4">
        <v>10704.5</v>
      </c>
      <c r="CE80" s="4">
        <v>10704.5</v>
      </c>
      <c r="CF80" s="4">
        <v>10704.5</v>
      </c>
      <c r="CG80" s="4">
        <v>10704.5</v>
      </c>
      <c r="CH80" s="4">
        <v>10704.5</v>
      </c>
      <c r="CI80" s="4">
        <v>10704.5</v>
      </c>
      <c r="CJ80" s="4">
        <v>10704.5</v>
      </c>
      <c r="CK80" s="4">
        <v>10704.5</v>
      </c>
      <c r="CL80" s="4">
        <v>10704.5</v>
      </c>
      <c r="CM80" s="4">
        <v>10704.5</v>
      </c>
      <c r="CN80" s="4">
        <v>10704.5</v>
      </c>
      <c r="CO80" s="4">
        <v>10704.5</v>
      </c>
      <c r="CP80" s="4">
        <v>10704.5</v>
      </c>
      <c r="CQ80" s="4">
        <v>10704.5</v>
      </c>
      <c r="CR80" s="4">
        <v>10704.5</v>
      </c>
      <c r="CS80" s="4">
        <v>10704.5</v>
      </c>
      <c r="CT80" s="4">
        <v>10704.5</v>
      </c>
      <c r="CU80" s="4">
        <v>10704.5</v>
      </c>
      <c r="CV80" s="4">
        <v>10704.5</v>
      </c>
      <c r="CW80" s="4">
        <v>10704.5</v>
      </c>
      <c r="CX80" s="4">
        <v>10704.5</v>
      </c>
      <c r="CY80" s="4">
        <v>10704.5</v>
      </c>
      <c r="CZ80" s="4">
        <v>10704.5</v>
      </c>
      <c r="DA80" s="4">
        <v>10704.5</v>
      </c>
      <c r="DB80" s="4">
        <v>10704.5</v>
      </c>
      <c r="DC80" s="4">
        <v>10704.5</v>
      </c>
      <c r="DD80" s="4">
        <v>10704.5</v>
      </c>
      <c r="DE80" s="4">
        <v>10704.5</v>
      </c>
      <c r="DF80" s="4">
        <v>10704.5</v>
      </c>
      <c r="DG80" s="4">
        <v>10704.5</v>
      </c>
      <c r="DH80" s="4">
        <v>10704.5</v>
      </c>
      <c r="DI80" s="4">
        <v>10704.5</v>
      </c>
      <c r="DJ80" s="4">
        <v>10704.5</v>
      </c>
      <c r="DK80" s="4">
        <v>10704.5</v>
      </c>
      <c r="DL80" s="4">
        <v>10704.5</v>
      </c>
      <c r="DM80" s="4">
        <v>10786</v>
      </c>
      <c r="DN80" s="4">
        <v>10786</v>
      </c>
      <c r="DO80" s="4">
        <v>10786</v>
      </c>
      <c r="DP80" s="4">
        <v>10786</v>
      </c>
      <c r="DQ80" s="4">
        <v>10786</v>
      </c>
      <c r="DR80" s="4">
        <v>10786</v>
      </c>
      <c r="DS80" s="4">
        <v>10786</v>
      </c>
      <c r="DT80" s="4">
        <v>10786</v>
      </c>
      <c r="DU80" s="4">
        <v>10786</v>
      </c>
      <c r="DV80" s="4">
        <v>10786</v>
      </c>
      <c r="DW80" s="4">
        <v>10786</v>
      </c>
    </row>
    <row r="81" spans="1:127" x14ac:dyDescent="0.15">
      <c r="A81" t="s">
        <v>27</v>
      </c>
      <c r="B81" s="4">
        <v>11066.5</v>
      </c>
      <c r="C81" s="4">
        <v>11066.5</v>
      </c>
      <c r="D81" s="4">
        <v>11066.5</v>
      </c>
      <c r="E81" s="4">
        <v>11066.5</v>
      </c>
      <c r="F81" s="4">
        <v>11066.5</v>
      </c>
      <c r="G81" s="4">
        <v>11066.5</v>
      </c>
      <c r="H81" s="4">
        <v>11066.5</v>
      </c>
      <c r="I81" s="4">
        <v>11066.5</v>
      </c>
      <c r="J81" s="4">
        <v>11066.5</v>
      </c>
      <c r="K81" s="4">
        <v>11066.5</v>
      </c>
      <c r="L81" s="4">
        <v>11066.5</v>
      </c>
      <c r="M81" s="4">
        <v>11066.5</v>
      </c>
      <c r="N81" s="4">
        <v>11066.5</v>
      </c>
      <c r="O81" s="4">
        <v>11066.5</v>
      </c>
      <c r="P81" s="4">
        <v>11066.5</v>
      </c>
      <c r="Q81" s="4">
        <v>11066.5</v>
      </c>
      <c r="R81" s="4">
        <v>11066.5</v>
      </c>
      <c r="S81" s="4">
        <v>11066.5</v>
      </c>
      <c r="T81" s="4">
        <v>11066.5</v>
      </c>
      <c r="U81" s="4">
        <v>11066.5</v>
      </c>
      <c r="V81" s="4">
        <v>11066.5</v>
      </c>
      <c r="W81" s="4">
        <v>11066.5</v>
      </c>
      <c r="X81" s="4">
        <v>11066.5</v>
      </c>
      <c r="Y81" s="4">
        <v>11066.5</v>
      </c>
      <c r="Z81" s="4">
        <v>11066.5</v>
      </c>
      <c r="AA81" s="4">
        <v>11066.5</v>
      </c>
      <c r="AB81" s="4">
        <v>11066.5</v>
      </c>
      <c r="AC81" s="4">
        <v>11066.5</v>
      </c>
      <c r="AD81" s="4">
        <v>11066.5</v>
      </c>
      <c r="AE81" s="4">
        <v>11066.5</v>
      </c>
      <c r="AF81" s="4">
        <v>11066.5</v>
      </c>
      <c r="AG81" s="4">
        <v>11066.5</v>
      </c>
      <c r="AH81" s="4">
        <v>11066.5</v>
      </c>
      <c r="AI81" s="4">
        <v>11066.5</v>
      </c>
      <c r="AJ81" s="4">
        <v>11066.5</v>
      </c>
      <c r="AK81" s="4">
        <v>11066.5</v>
      </c>
      <c r="AL81" s="4">
        <v>11066.5</v>
      </c>
      <c r="AM81" s="4">
        <v>11066.5</v>
      </c>
      <c r="AN81" s="4">
        <v>11066.5</v>
      </c>
      <c r="AO81" s="4">
        <v>11066.5</v>
      </c>
      <c r="AP81" s="4">
        <v>11066.5</v>
      </c>
      <c r="AQ81" s="4">
        <v>11066.5</v>
      </c>
      <c r="AR81" s="4">
        <v>11066.5</v>
      </c>
      <c r="AS81" s="4">
        <v>11066.5</v>
      </c>
      <c r="AT81" s="4">
        <v>11066.5</v>
      </c>
      <c r="AU81" s="4">
        <v>11066.5</v>
      </c>
      <c r="AV81" s="4">
        <v>11066.5</v>
      </c>
      <c r="AW81" s="4">
        <v>11066.5</v>
      </c>
      <c r="AX81" s="4">
        <v>11066.5</v>
      </c>
      <c r="AY81" s="4">
        <v>11066.5</v>
      </c>
      <c r="AZ81" s="4">
        <v>11066.5</v>
      </c>
      <c r="BA81" s="4">
        <v>11066.5</v>
      </c>
      <c r="BB81" s="4">
        <v>11066.5</v>
      </c>
      <c r="BC81" s="4">
        <v>11066.5</v>
      </c>
      <c r="BD81" s="4">
        <v>11066.5</v>
      </c>
      <c r="BE81" s="4">
        <v>11066.5</v>
      </c>
      <c r="BF81" s="4">
        <v>11066.5</v>
      </c>
      <c r="BG81" s="4">
        <v>11066.5</v>
      </c>
      <c r="BH81" s="4">
        <v>11066.5</v>
      </c>
      <c r="BI81" s="4">
        <v>11066.5</v>
      </c>
      <c r="BJ81" s="4">
        <v>11066.5</v>
      </c>
      <c r="BK81" s="4">
        <v>11066.5</v>
      </c>
      <c r="BL81" s="4">
        <v>11066.5</v>
      </c>
      <c r="BM81" s="4">
        <v>11066.5</v>
      </c>
      <c r="BN81" s="4">
        <v>11066.5</v>
      </c>
      <c r="BO81" s="4">
        <v>11066.5</v>
      </c>
      <c r="BP81" s="4">
        <v>11066.5</v>
      </c>
      <c r="BQ81" s="4">
        <v>11066.5</v>
      </c>
      <c r="BR81" s="4">
        <v>11066.5</v>
      </c>
      <c r="BS81" s="4">
        <v>11066.5</v>
      </c>
      <c r="BT81" s="4">
        <v>11066.5</v>
      </c>
      <c r="BU81" s="4">
        <v>11066.5</v>
      </c>
      <c r="BV81" s="4">
        <v>11066.5</v>
      </c>
      <c r="BW81" s="4">
        <v>11066.5</v>
      </c>
      <c r="BX81" s="4">
        <v>11066.5</v>
      </c>
      <c r="BY81" s="4">
        <v>11093.4</v>
      </c>
      <c r="BZ81" s="4">
        <v>11093.4</v>
      </c>
      <c r="CA81" s="4">
        <v>11093.4</v>
      </c>
      <c r="CB81" s="4">
        <v>11093.4</v>
      </c>
      <c r="CC81" s="4">
        <v>11093.4</v>
      </c>
      <c r="CD81" s="4">
        <v>11093.4</v>
      </c>
      <c r="CE81" s="4">
        <v>11093.4</v>
      </c>
      <c r="CF81" s="4">
        <v>11093.4</v>
      </c>
      <c r="CG81" s="4">
        <v>11093.4</v>
      </c>
      <c r="CH81" s="4">
        <v>11093.4</v>
      </c>
      <c r="CI81" s="4">
        <v>11093.4</v>
      </c>
      <c r="CJ81" s="4">
        <v>11093.4</v>
      </c>
      <c r="CK81" s="4">
        <v>11093.4</v>
      </c>
      <c r="CL81" s="4">
        <v>11093.4</v>
      </c>
      <c r="CM81" s="4">
        <v>11093.4</v>
      </c>
      <c r="CN81" s="4">
        <v>11093.4</v>
      </c>
      <c r="CO81" s="4">
        <v>11093.4</v>
      </c>
      <c r="CP81" s="4">
        <v>11093.4</v>
      </c>
      <c r="CQ81" s="4">
        <v>11093.4</v>
      </c>
      <c r="CR81" s="4">
        <v>11093.4</v>
      </c>
      <c r="CS81" s="4">
        <v>11093.4</v>
      </c>
      <c r="CT81" s="4">
        <v>11093.4</v>
      </c>
      <c r="CU81" s="4">
        <v>11093.4</v>
      </c>
      <c r="CV81" s="4">
        <v>11093.4</v>
      </c>
      <c r="CW81" s="4">
        <v>11093.4</v>
      </c>
      <c r="CX81" s="4">
        <v>11093.4</v>
      </c>
      <c r="CY81" s="4">
        <v>11093.4</v>
      </c>
      <c r="CZ81" s="4">
        <v>11093.4</v>
      </c>
      <c r="DA81" s="4">
        <v>11093.4</v>
      </c>
      <c r="DB81" s="4">
        <v>11093.4</v>
      </c>
      <c r="DC81" s="4">
        <v>11093.4</v>
      </c>
      <c r="DD81" s="4">
        <v>11093.4</v>
      </c>
      <c r="DE81" s="4">
        <v>11093.4</v>
      </c>
      <c r="DF81" s="4">
        <v>11093.4</v>
      </c>
      <c r="DG81" s="4">
        <v>11093.4</v>
      </c>
      <c r="DH81" s="4">
        <v>11093.4</v>
      </c>
      <c r="DI81" s="4">
        <v>11093.4</v>
      </c>
      <c r="DJ81" s="4">
        <v>11093.4</v>
      </c>
      <c r="DK81" s="4">
        <v>11093.4</v>
      </c>
      <c r="DL81" s="4">
        <v>11093.4</v>
      </c>
      <c r="DM81" s="4">
        <v>11128.1</v>
      </c>
      <c r="DN81" s="4">
        <v>11128.1</v>
      </c>
      <c r="DO81" s="4">
        <v>11128.1</v>
      </c>
      <c r="DP81" s="4">
        <v>11128.1</v>
      </c>
      <c r="DQ81" s="4">
        <v>11128.1</v>
      </c>
      <c r="DR81" s="4">
        <v>11128.1</v>
      </c>
      <c r="DS81" s="4">
        <v>11128.1</v>
      </c>
      <c r="DT81" s="4">
        <v>11128.1</v>
      </c>
      <c r="DU81" s="4">
        <v>11128.1</v>
      </c>
      <c r="DV81" s="4">
        <v>11128.1</v>
      </c>
      <c r="DW81" s="4">
        <v>11128.1</v>
      </c>
    </row>
    <row r="82" spans="1:127" x14ac:dyDescent="0.15">
      <c r="A82" t="s">
        <v>28</v>
      </c>
      <c r="B82" s="4">
        <v>11286</v>
      </c>
      <c r="C82" s="4">
        <v>11286</v>
      </c>
      <c r="D82" s="4">
        <v>11286</v>
      </c>
      <c r="E82" s="4">
        <v>11286</v>
      </c>
      <c r="F82" s="4">
        <v>11286</v>
      </c>
      <c r="G82" s="4">
        <v>11286</v>
      </c>
      <c r="H82" s="4">
        <v>11286</v>
      </c>
      <c r="I82" s="4">
        <v>11286</v>
      </c>
      <c r="J82" s="4">
        <v>11286</v>
      </c>
      <c r="K82" s="4">
        <v>11286</v>
      </c>
      <c r="L82" s="4">
        <v>11286</v>
      </c>
      <c r="M82" s="4">
        <v>11286</v>
      </c>
      <c r="N82" s="4">
        <v>11286</v>
      </c>
      <c r="O82" s="4">
        <v>11286</v>
      </c>
      <c r="P82" s="4">
        <v>11286</v>
      </c>
      <c r="Q82" s="4">
        <v>11286</v>
      </c>
      <c r="R82" s="4">
        <v>11286</v>
      </c>
      <c r="S82" s="4">
        <v>11286</v>
      </c>
      <c r="T82" s="4">
        <v>11286</v>
      </c>
      <c r="U82" s="4">
        <v>11286</v>
      </c>
      <c r="V82" s="4">
        <v>11286</v>
      </c>
      <c r="W82" s="4">
        <v>11286</v>
      </c>
      <c r="X82" s="4">
        <v>11286</v>
      </c>
      <c r="Y82" s="4">
        <v>11286</v>
      </c>
      <c r="Z82" s="4">
        <v>11286</v>
      </c>
      <c r="AA82" s="4">
        <v>11286</v>
      </c>
      <c r="AB82" s="4">
        <v>11286</v>
      </c>
      <c r="AC82" s="4">
        <v>11286</v>
      </c>
      <c r="AD82" s="4">
        <v>11286</v>
      </c>
      <c r="AE82" s="4">
        <v>11286</v>
      </c>
      <c r="AF82" s="4">
        <v>11286</v>
      </c>
      <c r="AG82" s="4">
        <v>11286</v>
      </c>
      <c r="AH82" s="4">
        <v>11286</v>
      </c>
      <c r="AI82" s="4">
        <v>11286</v>
      </c>
      <c r="AJ82" s="4">
        <v>11286</v>
      </c>
      <c r="AK82" s="4">
        <v>11286</v>
      </c>
      <c r="AL82" s="4">
        <v>11286</v>
      </c>
      <c r="AM82" s="4">
        <v>11286</v>
      </c>
      <c r="AN82" s="4">
        <v>11286</v>
      </c>
      <c r="AO82" s="4">
        <v>11286</v>
      </c>
      <c r="AP82" s="4">
        <v>11286</v>
      </c>
      <c r="AQ82" s="4">
        <v>11286</v>
      </c>
      <c r="AR82" s="4">
        <v>11286</v>
      </c>
      <c r="AS82" s="4">
        <v>11286</v>
      </c>
      <c r="AT82" s="4">
        <v>11286</v>
      </c>
      <c r="AU82" s="4">
        <v>11286</v>
      </c>
      <c r="AV82" s="4">
        <v>11286</v>
      </c>
      <c r="AW82" s="4">
        <v>11286</v>
      </c>
      <c r="AX82" s="4">
        <v>11286</v>
      </c>
      <c r="AY82" s="4">
        <v>11286</v>
      </c>
      <c r="AZ82" s="4">
        <v>11286</v>
      </c>
      <c r="BA82" s="4">
        <v>11286</v>
      </c>
      <c r="BB82" s="4">
        <v>11286</v>
      </c>
      <c r="BC82" s="4">
        <v>11286</v>
      </c>
      <c r="BD82" s="4">
        <v>11286</v>
      </c>
      <c r="BE82" s="4">
        <v>11286</v>
      </c>
      <c r="BF82" s="4">
        <v>11286</v>
      </c>
      <c r="BG82" s="4">
        <v>11286</v>
      </c>
      <c r="BH82" s="4">
        <v>11286</v>
      </c>
      <c r="BI82" s="4">
        <v>11286</v>
      </c>
      <c r="BJ82" s="4">
        <v>11286</v>
      </c>
      <c r="BK82" s="4">
        <v>11286</v>
      </c>
      <c r="BL82" s="4">
        <v>11286</v>
      </c>
      <c r="BM82" s="4">
        <v>11286</v>
      </c>
      <c r="BN82" s="4">
        <v>11286</v>
      </c>
      <c r="BO82" s="4">
        <v>11286</v>
      </c>
      <c r="BP82" s="4">
        <v>11286</v>
      </c>
      <c r="BQ82" s="4">
        <v>11286</v>
      </c>
      <c r="BR82" s="4">
        <v>11286</v>
      </c>
      <c r="BS82" s="4">
        <v>11286</v>
      </c>
      <c r="BT82" s="4">
        <v>11286</v>
      </c>
      <c r="BU82" s="4">
        <v>11286</v>
      </c>
      <c r="BV82" s="4">
        <v>11286</v>
      </c>
      <c r="BW82" s="4">
        <v>11286</v>
      </c>
      <c r="BX82" s="4">
        <v>11286</v>
      </c>
      <c r="BY82" s="4">
        <v>11312.9</v>
      </c>
      <c r="BZ82" s="4">
        <v>11312.9</v>
      </c>
      <c r="CA82" s="4">
        <v>11312.9</v>
      </c>
      <c r="CB82" s="4">
        <v>11312.9</v>
      </c>
      <c r="CC82" s="4">
        <v>11312.9</v>
      </c>
      <c r="CD82" s="4">
        <v>11312.9</v>
      </c>
      <c r="CE82" s="4">
        <v>11312.9</v>
      </c>
      <c r="CF82" s="4">
        <v>11312.9</v>
      </c>
      <c r="CG82" s="4">
        <v>11312.9</v>
      </c>
      <c r="CH82" s="4">
        <v>11312.9</v>
      </c>
      <c r="CI82" s="4">
        <v>11312.9</v>
      </c>
      <c r="CJ82" s="4">
        <v>11312.9</v>
      </c>
      <c r="CK82" s="4">
        <v>11312.9</v>
      </c>
      <c r="CL82" s="4">
        <v>11312.9</v>
      </c>
      <c r="CM82" s="4">
        <v>11312.9</v>
      </c>
      <c r="CN82" s="4">
        <v>11312.9</v>
      </c>
      <c r="CO82" s="4">
        <v>11312.9</v>
      </c>
      <c r="CP82" s="4">
        <v>11312.9</v>
      </c>
      <c r="CQ82" s="4">
        <v>11312.9</v>
      </c>
      <c r="CR82" s="4">
        <v>11312.9</v>
      </c>
      <c r="CS82" s="4">
        <v>11312.9</v>
      </c>
      <c r="CT82" s="4">
        <v>11312.9</v>
      </c>
      <c r="CU82" s="4">
        <v>11312.9</v>
      </c>
      <c r="CV82" s="4">
        <v>11312.9</v>
      </c>
      <c r="CW82" s="4">
        <v>11312.9</v>
      </c>
      <c r="CX82" s="4">
        <v>11312.9</v>
      </c>
      <c r="CY82" s="4">
        <v>11312.9</v>
      </c>
      <c r="CZ82" s="4">
        <v>11312.9</v>
      </c>
      <c r="DA82" s="4">
        <v>11312.9</v>
      </c>
      <c r="DB82" s="4">
        <v>11312.9</v>
      </c>
      <c r="DC82" s="4">
        <v>11312.9</v>
      </c>
      <c r="DD82" s="4">
        <v>11312.9</v>
      </c>
      <c r="DE82" s="4">
        <v>11312.9</v>
      </c>
      <c r="DF82" s="4">
        <v>11312.9</v>
      </c>
      <c r="DG82" s="4">
        <v>11312.9</v>
      </c>
      <c r="DH82" s="4">
        <v>11312.9</v>
      </c>
      <c r="DI82" s="4">
        <v>11312.9</v>
      </c>
      <c r="DJ82" s="4">
        <v>11312.9</v>
      </c>
      <c r="DK82" s="4">
        <v>11312.9</v>
      </c>
      <c r="DL82" s="4">
        <v>11312.9</v>
      </c>
      <c r="DM82" s="4">
        <v>11391.5</v>
      </c>
      <c r="DN82" s="4">
        <v>11391.5</v>
      </c>
      <c r="DO82" s="4">
        <v>11391.5</v>
      </c>
      <c r="DP82" s="4">
        <v>11391.5</v>
      </c>
      <c r="DQ82" s="4">
        <v>11391.5</v>
      </c>
      <c r="DR82" s="4">
        <v>11391.5</v>
      </c>
      <c r="DS82" s="4">
        <v>11391.5</v>
      </c>
      <c r="DT82" s="4">
        <v>11391.5</v>
      </c>
      <c r="DU82" s="4">
        <v>11391.5</v>
      </c>
      <c r="DV82" s="4">
        <v>11391.5</v>
      </c>
      <c r="DW82" s="4">
        <v>11391.5</v>
      </c>
    </row>
    <row r="83" spans="1:127" x14ac:dyDescent="0.15">
      <c r="A83" t="s">
        <v>48</v>
      </c>
      <c r="B83" s="4">
        <v>11292.8</v>
      </c>
      <c r="C83" s="4">
        <v>11292.8</v>
      </c>
      <c r="D83" s="4">
        <v>11292.8</v>
      </c>
      <c r="E83" s="4">
        <v>11292.8</v>
      </c>
      <c r="F83" s="4">
        <v>11292.8</v>
      </c>
      <c r="G83" s="4">
        <v>11292.8</v>
      </c>
      <c r="H83" s="4">
        <v>11292.8</v>
      </c>
      <c r="I83" s="4">
        <v>11292.8</v>
      </c>
      <c r="J83" s="4">
        <v>11292.8</v>
      </c>
      <c r="K83" s="4">
        <v>11292.8</v>
      </c>
      <c r="L83" s="4">
        <v>11292.8</v>
      </c>
      <c r="M83" s="4">
        <v>11292.8</v>
      </c>
      <c r="N83" s="4">
        <v>11292.8</v>
      </c>
      <c r="O83" s="4">
        <v>11292.8</v>
      </c>
      <c r="P83" s="4">
        <v>11292.8</v>
      </c>
      <c r="Q83" s="4">
        <v>11292.8</v>
      </c>
      <c r="R83" s="4">
        <v>11292.8</v>
      </c>
      <c r="S83" s="4">
        <v>11292.8</v>
      </c>
      <c r="T83" s="4">
        <v>11292.8</v>
      </c>
      <c r="U83" s="4">
        <v>11292.8</v>
      </c>
      <c r="V83" s="4">
        <v>11292.8</v>
      </c>
      <c r="W83" s="4">
        <v>11292.8</v>
      </c>
      <c r="X83" s="4">
        <v>11292.8</v>
      </c>
      <c r="Y83" s="4">
        <v>11292.8</v>
      </c>
      <c r="Z83" s="4">
        <v>11292.8</v>
      </c>
      <c r="AA83" s="4">
        <v>11292.8</v>
      </c>
      <c r="AB83" s="4">
        <v>11292.8</v>
      </c>
      <c r="AC83" s="4">
        <v>11292.8</v>
      </c>
      <c r="AD83" s="4">
        <v>11292.8</v>
      </c>
      <c r="AE83" s="4">
        <v>11292.8</v>
      </c>
      <c r="AF83" s="4">
        <v>11292.8</v>
      </c>
      <c r="AG83" s="4">
        <v>11292.8</v>
      </c>
      <c r="AH83" s="4">
        <v>11292.8</v>
      </c>
      <c r="AI83" s="4">
        <v>11292.8</v>
      </c>
      <c r="AJ83" s="4">
        <v>11292.8</v>
      </c>
      <c r="AK83" s="4">
        <v>11292.8</v>
      </c>
      <c r="AL83" s="4">
        <v>11292.8</v>
      </c>
      <c r="AM83" s="4">
        <v>11292.8</v>
      </c>
      <c r="AN83" s="4">
        <v>11292.8</v>
      </c>
      <c r="AO83" s="4">
        <v>11292.8</v>
      </c>
      <c r="AP83" s="4">
        <v>11292.8</v>
      </c>
      <c r="AQ83" s="4">
        <v>11292.8</v>
      </c>
      <c r="AR83" s="4">
        <v>11292.8</v>
      </c>
      <c r="AS83" s="4">
        <v>11292.8</v>
      </c>
      <c r="AT83" s="4">
        <v>11292.8</v>
      </c>
      <c r="AU83" s="4">
        <v>11292.8</v>
      </c>
      <c r="AV83" s="4">
        <v>11292.8</v>
      </c>
      <c r="AW83" s="4">
        <v>11292.8</v>
      </c>
      <c r="AX83" s="4">
        <v>11292.8</v>
      </c>
      <c r="AY83" s="4">
        <v>11292.8</v>
      </c>
      <c r="AZ83" s="4">
        <v>11292.8</v>
      </c>
      <c r="BA83" s="4">
        <v>11292.8</v>
      </c>
      <c r="BB83" s="4">
        <v>11292.8</v>
      </c>
      <c r="BC83" s="4">
        <v>11292.8</v>
      </c>
      <c r="BD83" s="4">
        <v>11292.8</v>
      </c>
      <c r="BE83" s="4">
        <v>11292.8</v>
      </c>
      <c r="BF83" s="4">
        <v>11292.8</v>
      </c>
      <c r="BG83" s="4">
        <v>11292.8</v>
      </c>
      <c r="BH83" s="4">
        <v>11292.8</v>
      </c>
      <c r="BI83" s="4">
        <v>11292.8</v>
      </c>
      <c r="BJ83" s="4">
        <v>11292.8</v>
      </c>
      <c r="BK83" s="4">
        <v>11292.8</v>
      </c>
      <c r="BL83" s="4">
        <v>11292.8</v>
      </c>
      <c r="BM83" s="4">
        <v>11292.8</v>
      </c>
      <c r="BN83" s="4">
        <v>11292.8</v>
      </c>
      <c r="BO83" s="4">
        <v>11292.8</v>
      </c>
      <c r="BP83" s="4">
        <v>11292.8</v>
      </c>
      <c r="BQ83" s="4">
        <v>11292.8</v>
      </c>
      <c r="BR83" s="4">
        <v>11292.8</v>
      </c>
      <c r="BS83" s="4">
        <v>11292.8</v>
      </c>
      <c r="BT83" s="4">
        <v>11292.8</v>
      </c>
      <c r="BU83" s="4">
        <v>11292.8</v>
      </c>
      <c r="BV83" s="4">
        <v>11292.8</v>
      </c>
      <c r="BW83" s="4">
        <v>11292.8</v>
      </c>
      <c r="BX83" s="4">
        <v>11292.8</v>
      </c>
      <c r="BY83" s="4">
        <v>11319.7</v>
      </c>
      <c r="BZ83" s="4">
        <v>11319.7</v>
      </c>
      <c r="CA83" s="4">
        <v>11319.7</v>
      </c>
      <c r="CB83" s="4">
        <v>11319.7</v>
      </c>
      <c r="CC83" s="4">
        <v>11319.7</v>
      </c>
      <c r="CD83" s="4">
        <v>11319.7</v>
      </c>
      <c r="CE83" s="4">
        <v>11319.7</v>
      </c>
      <c r="CF83" s="4">
        <v>11319.7</v>
      </c>
      <c r="CG83" s="4">
        <v>11319.7</v>
      </c>
      <c r="CH83" s="4">
        <v>11319.7</v>
      </c>
      <c r="CI83" s="4">
        <v>11319.7</v>
      </c>
      <c r="CJ83" s="4">
        <v>11319.7</v>
      </c>
      <c r="CK83" s="4">
        <v>11319.7</v>
      </c>
      <c r="CL83" s="4">
        <v>11319.7</v>
      </c>
      <c r="CM83" s="4">
        <v>11319.7</v>
      </c>
      <c r="CN83" s="4">
        <v>11319.7</v>
      </c>
      <c r="CO83" s="4">
        <v>11319.7</v>
      </c>
      <c r="CP83" s="4">
        <v>11319.7</v>
      </c>
      <c r="CQ83" s="4">
        <v>11319.7</v>
      </c>
      <c r="CR83" s="4">
        <v>11319.7</v>
      </c>
      <c r="CS83" s="4">
        <v>11319.7</v>
      </c>
      <c r="CT83" s="4">
        <v>11319.7</v>
      </c>
      <c r="CU83" s="4">
        <v>11319.7</v>
      </c>
      <c r="CV83" s="4">
        <v>11319.7</v>
      </c>
      <c r="CW83" s="4">
        <v>11319.7</v>
      </c>
      <c r="CX83" s="4">
        <v>11319.7</v>
      </c>
      <c r="CY83" s="4">
        <v>11319.7</v>
      </c>
      <c r="CZ83" s="4">
        <v>11319.7</v>
      </c>
      <c r="DA83" s="4">
        <v>11319.7</v>
      </c>
      <c r="DB83" s="4">
        <v>11319.7</v>
      </c>
      <c r="DC83" s="4">
        <v>11319.7</v>
      </c>
      <c r="DD83" s="4">
        <v>11319.7</v>
      </c>
      <c r="DE83" s="4">
        <v>11319.7</v>
      </c>
      <c r="DF83" s="4">
        <v>11319.7</v>
      </c>
      <c r="DG83" s="4">
        <v>11319.7</v>
      </c>
      <c r="DH83" s="4">
        <v>11319.7</v>
      </c>
      <c r="DI83" s="4">
        <v>11319.7</v>
      </c>
      <c r="DJ83" s="4">
        <v>11319.7</v>
      </c>
      <c r="DK83" s="4">
        <v>11319.7</v>
      </c>
      <c r="DL83" s="4">
        <v>11319.7</v>
      </c>
      <c r="DM83" s="4">
        <v>11427.9</v>
      </c>
      <c r="DN83" s="4">
        <v>11427.9</v>
      </c>
      <c r="DO83" s="4">
        <v>11427.9</v>
      </c>
      <c r="DP83" s="4">
        <v>11427.9</v>
      </c>
      <c r="DQ83" s="4">
        <v>11427.9</v>
      </c>
      <c r="DR83" s="4">
        <v>11427.9</v>
      </c>
      <c r="DS83" s="4">
        <v>11427.9</v>
      </c>
      <c r="DT83" s="4">
        <v>11427.9</v>
      </c>
      <c r="DU83" s="4">
        <v>11427.9</v>
      </c>
      <c r="DV83" s="4">
        <v>11427.9</v>
      </c>
      <c r="DW83" s="4">
        <v>11427.9</v>
      </c>
    </row>
    <row r="84" spans="1:127" x14ac:dyDescent="0.15">
      <c r="A84" t="s">
        <v>26</v>
      </c>
      <c r="B84" s="4">
        <v>11546.7</v>
      </c>
      <c r="C84" s="4">
        <v>11546.7</v>
      </c>
      <c r="D84" s="4">
        <v>11546.7</v>
      </c>
      <c r="E84" s="4">
        <v>11546.7</v>
      </c>
      <c r="F84" s="4">
        <v>11546.7</v>
      </c>
      <c r="G84" s="4">
        <v>11546.7</v>
      </c>
      <c r="H84" s="4">
        <v>11546.7</v>
      </c>
      <c r="I84" s="4">
        <v>11546.7</v>
      </c>
      <c r="J84" s="4">
        <v>11546.7</v>
      </c>
      <c r="K84" s="4">
        <v>11546.7</v>
      </c>
      <c r="L84" s="4">
        <v>11546.7</v>
      </c>
      <c r="M84" s="4">
        <v>11546.7</v>
      </c>
      <c r="N84" s="4">
        <v>11546.7</v>
      </c>
      <c r="O84" s="4">
        <v>11546.7</v>
      </c>
      <c r="P84" s="4">
        <v>11546.7</v>
      </c>
      <c r="Q84" s="4">
        <v>11546.7</v>
      </c>
      <c r="R84" s="4">
        <v>11546.7</v>
      </c>
      <c r="S84" s="4">
        <v>11546.7</v>
      </c>
      <c r="T84" s="4">
        <v>11546.7</v>
      </c>
      <c r="U84" s="4">
        <v>11546.7</v>
      </c>
      <c r="V84" s="4">
        <v>11546.7</v>
      </c>
      <c r="W84" s="4">
        <v>11546.7</v>
      </c>
      <c r="X84" s="4">
        <v>11546.7</v>
      </c>
      <c r="Y84" s="4">
        <v>11546.7</v>
      </c>
      <c r="Z84" s="4">
        <v>11546.7</v>
      </c>
      <c r="AA84" s="4">
        <v>11546.7</v>
      </c>
      <c r="AB84" s="4">
        <v>11546.7</v>
      </c>
      <c r="AC84" s="4">
        <v>11546.6</v>
      </c>
      <c r="AD84" s="4">
        <v>11546.6</v>
      </c>
      <c r="AE84" s="4">
        <v>11546.6</v>
      </c>
      <c r="AF84" s="4">
        <v>11546.6</v>
      </c>
      <c r="AG84" s="4">
        <v>11546.6</v>
      </c>
      <c r="AH84" s="4">
        <v>11546.6</v>
      </c>
      <c r="AI84" s="4">
        <v>11546.6</v>
      </c>
      <c r="AJ84" s="4">
        <v>11546.6</v>
      </c>
      <c r="AK84" s="4">
        <v>11546.7</v>
      </c>
      <c r="AL84" s="4">
        <v>11546.7</v>
      </c>
      <c r="AM84" s="4">
        <v>11546.7</v>
      </c>
      <c r="AN84" s="4">
        <v>11546.7</v>
      </c>
      <c r="AO84" s="4">
        <v>11546.7</v>
      </c>
      <c r="AP84" s="4">
        <v>11546.7</v>
      </c>
      <c r="AQ84" s="4">
        <v>11546.7</v>
      </c>
      <c r="AR84" s="4">
        <v>11546.7</v>
      </c>
      <c r="AS84" s="4">
        <v>11546.7</v>
      </c>
      <c r="AT84" s="4">
        <v>11546.7</v>
      </c>
      <c r="AU84" s="4">
        <v>11546.7</v>
      </c>
      <c r="AV84" s="4">
        <v>11546.7</v>
      </c>
      <c r="AW84" s="4">
        <v>11546.7</v>
      </c>
      <c r="AX84" s="4">
        <v>11546.7</v>
      </c>
      <c r="AY84" s="4">
        <v>11546.7</v>
      </c>
      <c r="AZ84" s="4">
        <v>11546.7</v>
      </c>
      <c r="BA84" s="4">
        <v>11546.7</v>
      </c>
      <c r="BB84" s="4">
        <v>11546.7</v>
      </c>
      <c r="BC84" s="4">
        <v>11546.7</v>
      </c>
      <c r="BD84" s="4">
        <v>11546.7</v>
      </c>
      <c r="BE84" s="4">
        <v>11546.7</v>
      </c>
      <c r="BF84" s="4">
        <v>11546.7</v>
      </c>
      <c r="BG84" s="4">
        <v>11546.7</v>
      </c>
      <c r="BH84" s="4">
        <v>11546.7</v>
      </c>
      <c r="BI84" s="4">
        <v>11546.7</v>
      </c>
      <c r="BJ84" s="4">
        <v>11546.7</v>
      </c>
      <c r="BK84" s="4">
        <v>11546.7</v>
      </c>
      <c r="BL84" s="4">
        <v>11546.7</v>
      </c>
      <c r="BM84" s="4">
        <v>11546.7</v>
      </c>
      <c r="BN84" s="4">
        <v>11546.7</v>
      </c>
      <c r="BO84" s="4">
        <v>11546.7</v>
      </c>
      <c r="BP84" s="4">
        <v>11546.7</v>
      </c>
      <c r="BQ84" s="4">
        <v>11546.7</v>
      </c>
      <c r="BR84" s="4">
        <v>11546.7</v>
      </c>
      <c r="BS84" s="4">
        <v>11546.7</v>
      </c>
      <c r="BT84" s="4">
        <v>11546.7</v>
      </c>
      <c r="BU84" s="4">
        <v>11546.7</v>
      </c>
      <c r="BV84" s="4">
        <v>11546.7</v>
      </c>
      <c r="BW84" s="4">
        <v>11546.7</v>
      </c>
      <c r="BX84" s="4">
        <v>11546.7</v>
      </c>
      <c r="BY84" s="4">
        <v>11581.9</v>
      </c>
      <c r="BZ84" s="4">
        <v>11581.9</v>
      </c>
      <c r="CA84" s="4">
        <v>11581.9</v>
      </c>
      <c r="CB84" s="4">
        <v>11581.9</v>
      </c>
      <c r="CC84" s="4">
        <v>11581.9</v>
      </c>
      <c r="CD84" s="4">
        <v>11581.9</v>
      </c>
      <c r="CE84" s="4">
        <v>11581.9</v>
      </c>
      <c r="CF84" s="4">
        <v>11581.9</v>
      </c>
      <c r="CG84" s="4">
        <v>11581.9</v>
      </c>
      <c r="CH84" s="4">
        <v>11581.9</v>
      </c>
      <c r="CI84" s="4">
        <v>11581.9</v>
      </c>
      <c r="CJ84" s="4">
        <v>11581.9</v>
      </c>
      <c r="CK84" s="4">
        <v>11581.9</v>
      </c>
      <c r="CL84" s="4">
        <v>11581.9</v>
      </c>
      <c r="CM84" s="4">
        <v>11581.9</v>
      </c>
      <c r="CN84" s="4">
        <v>11581.9</v>
      </c>
      <c r="CO84" s="4">
        <v>11581.9</v>
      </c>
      <c r="CP84" s="4">
        <v>11581.9</v>
      </c>
      <c r="CQ84" s="4">
        <v>11581.9</v>
      </c>
      <c r="CR84" s="4">
        <v>11581.9</v>
      </c>
      <c r="CS84" s="4">
        <v>11581.9</v>
      </c>
      <c r="CT84" s="4">
        <v>11581.9</v>
      </c>
      <c r="CU84" s="4">
        <v>11581.9</v>
      </c>
      <c r="CV84" s="4">
        <v>11581.9</v>
      </c>
      <c r="CW84" s="4">
        <v>11581.9</v>
      </c>
      <c r="CX84" s="4">
        <v>11581.9</v>
      </c>
      <c r="CY84" s="4">
        <v>11581.9</v>
      </c>
      <c r="CZ84" s="4">
        <v>11581.9</v>
      </c>
      <c r="DA84" s="4">
        <v>11581.9</v>
      </c>
      <c r="DB84" s="4">
        <v>11581.9</v>
      </c>
      <c r="DC84" s="4">
        <v>11581.9</v>
      </c>
      <c r="DD84" s="4">
        <v>11581.9</v>
      </c>
      <c r="DE84" s="4">
        <v>11581.9</v>
      </c>
      <c r="DF84" s="4">
        <v>11581.9</v>
      </c>
      <c r="DG84" s="4">
        <v>11581.9</v>
      </c>
      <c r="DH84" s="4">
        <v>11581.9</v>
      </c>
      <c r="DI84" s="4">
        <v>11581.9</v>
      </c>
      <c r="DJ84" s="4">
        <v>11581.9</v>
      </c>
      <c r="DK84" s="4">
        <v>11581.9</v>
      </c>
      <c r="DL84" s="4">
        <v>11581.9</v>
      </c>
      <c r="DM84" s="4">
        <v>11672.4</v>
      </c>
      <c r="DN84" s="4">
        <v>11672.4</v>
      </c>
      <c r="DO84" s="4">
        <v>11672.4</v>
      </c>
      <c r="DP84" s="4">
        <v>11672.4</v>
      </c>
      <c r="DQ84" s="4">
        <v>11672.4</v>
      </c>
      <c r="DR84" s="4">
        <v>11672.4</v>
      </c>
      <c r="DS84" s="4">
        <v>11672.4</v>
      </c>
      <c r="DT84" s="4">
        <v>11672.4</v>
      </c>
      <c r="DU84" s="4">
        <v>11672.4</v>
      </c>
      <c r="DV84" s="4">
        <v>11672.4</v>
      </c>
      <c r="DW84" s="4">
        <v>11672.4</v>
      </c>
    </row>
    <row r="85" spans="1:127" x14ac:dyDescent="0.15">
      <c r="A85" t="s">
        <v>27</v>
      </c>
      <c r="B85" s="4">
        <v>12082</v>
      </c>
      <c r="C85" s="4">
        <v>12082</v>
      </c>
      <c r="D85" s="4">
        <v>12082</v>
      </c>
      <c r="E85" s="4">
        <v>12082</v>
      </c>
      <c r="F85" s="4">
        <v>12082</v>
      </c>
      <c r="G85" s="4">
        <v>12082</v>
      </c>
      <c r="H85" s="4">
        <v>12082</v>
      </c>
      <c r="I85" s="4">
        <v>12082</v>
      </c>
      <c r="J85" s="4">
        <v>12082</v>
      </c>
      <c r="K85" s="4">
        <v>12082</v>
      </c>
      <c r="L85" s="4">
        <v>12082</v>
      </c>
      <c r="M85" s="4">
        <v>12082</v>
      </c>
      <c r="N85" s="4">
        <v>12082</v>
      </c>
      <c r="O85" s="4">
        <v>12082</v>
      </c>
      <c r="P85" s="4">
        <v>12082</v>
      </c>
      <c r="Q85" s="4">
        <v>12082</v>
      </c>
      <c r="R85" s="4">
        <v>12082</v>
      </c>
      <c r="S85" s="4">
        <v>12082</v>
      </c>
      <c r="T85" s="4">
        <v>12082</v>
      </c>
      <c r="U85" s="4">
        <v>12082</v>
      </c>
      <c r="V85" s="4">
        <v>12082</v>
      </c>
      <c r="W85" s="4">
        <v>12082</v>
      </c>
      <c r="X85" s="4">
        <v>12082</v>
      </c>
      <c r="Y85" s="4">
        <v>12082</v>
      </c>
      <c r="Z85" s="4">
        <v>12082</v>
      </c>
      <c r="AA85" s="4">
        <v>12082</v>
      </c>
      <c r="AB85" s="4">
        <v>12082</v>
      </c>
      <c r="AC85" s="4">
        <v>12082</v>
      </c>
      <c r="AD85" s="4">
        <v>12082</v>
      </c>
      <c r="AE85" s="4">
        <v>12082</v>
      </c>
      <c r="AF85" s="4">
        <v>12082</v>
      </c>
      <c r="AG85" s="4">
        <v>12082</v>
      </c>
      <c r="AH85" s="4">
        <v>12082</v>
      </c>
      <c r="AI85" s="4">
        <v>12082</v>
      </c>
      <c r="AJ85" s="4">
        <v>12082</v>
      </c>
      <c r="AK85" s="4">
        <v>12082</v>
      </c>
      <c r="AL85" s="4">
        <v>12082</v>
      </c>
      <c r="AM85" s="4">
        <v>12082</v>
      </c>
      <c r="AN85" s="4">
        <v>12082</v>
      </c>
      <c r="AO85" s="4">
        <v>12082</v>
      </c>
      <c r="AP85" s="4">
        <v>12082</v>
      </c>
      <c r="AQ85" s="4">
        <v>12082</v>
      </c>
      <c r="AR85" s="4">
        <v>12082</v>
      </c>
      <c r="AS85" s="4">
        <v>12082</v>
      </c>
      <c r="AT85" s="4">
        <v>12082</v>
      </c>
      <c r="AU85" s="4">
        <v>12082</v>
      </c>
      <c r="AV85" s="4">
        <v>12082</v>
      </c>
      <c r="AW85" s="4">
        <v>12082</v>
      </c>
      <c r="AX85" s="4">
        <v>12082</v>
      </c>
      <c r="AY85" s="4">
        <v>12082</v>
      </c>
      <c r="AZ85" s="4">
        <v>12082</v>
      </c>
      <c r="BA85" s="4">
        <v>12082</v>
      </c>
      <c r="BB85" s="4">
        <v>12082</v>
      </c>
      <c r="BC85" s="4">
        <v>12082</v>
      </c>
      <c r="BD85" s="4">
        <v>12082</v>
      </c>
      <c r="BE85" s="4">
        <v>12082</v>
      </c>
      <c r="BF85" s="4">
        <v>12082</v>
      </c>
      <c r="BG85" s="4">
        <v>12082</v>
      </c>
      <c r="BH85" s="4">
        <v>12082</v>
      </c>
      <c r="BI85" s="4">
        <v>12082</v>
      </c>
      <c r="BJ85" s="4">
        <v>12082</v>
      </c>
      <c r="BK85" s="4">
        <v>12082</v>
      </c>
      <c r="BL85" s="4">
        <v>12082</v>
      </c>
      <c r="BM85" s="4">
        <v>12082</v>
      </c>
      <c r="BN85" s="4">
        <v>12082</v>
      </c>
      <c r="BO85" s="4">
        <v>12082</v>
      </c>
      <c r="BP85" s="4">
        <v>12082</v>
      </c>
      <c r="BQ85" s="4">
        <v>12082</v>
      </c>
      <c r="BR85" s="4">
        <v>12082</v>
      </c>
      <c r="BS85" s="4">
        <v>12082</v>
      </c>
      <c r="BT85" s="4">
        <v>12082</v>
      </c>
      <c r="BU85" s="4">
        <v>12082</v>
      </c>
      <c r="BV85" s="4">
        <v>12082</v>
      </c>
      <c r="BW85" s="4">
        <v>12082</v>
      </c>
      <c r="BX85" s="4">
        <v>12082</v>
      </c>
      <c r="BY85" s="4">
        <v>12117.2</v>
      </c>
      <c r="BZ85" s="4">
        <v>12117.2</v>
      </c>
      <c r="CA85" s="4">
        <v>12117.2</v>
      </c>
      <c r="CB85" s="4">
        <v>12117.2</v>
      </c>
      <c r="CC85" s="4">
        <v>12117.2</v>
      </c>
      <c r="CD85" s="4">
        <v>12117.2</v>
      </c>
      <c r="CE85" s="4">
        <v>12117.2</v>
      </c>
      <c r="CF85" s="4">
        <v>12117.2</v>
      </c>
      <c r="CG85" s="4">
        <v>12117.2</v>
      </c>
      <c r="CH85" s="4">
        <v>12117.2</v>
      </c>
      <c r="CI85" s="4">
        <v>12117.2</v>
      </c>
      <c r="CJ85" s="4">
        <v>12117.2</v>
      </c>
      <c r="CK85" s="4">
        <v>12117.2</v>
      </c>
      <c r="CL85" s="4">
        <v>12117.2</v>
      </c>
      <c r="CM85" s="4">
        <v>12117.2</v>
      </c>
      <c r="CN85" s="4">
        <v>12117.2</v>
      </c>
      <c r="CO85" s="4">
        <v>12117.2</v>
      </c>
      <c r="CP85" s="4">
        <v>12117.2</v>
      </c>
      <c r="CQ85" s="4">
        <v>12117.2</v>
      </c>
      <c r="CR85" s="4">
        <v>12117.2</v>
      </c>
      <c r="CS85" s="4">
        <v>12117.2</v>
      </c>
      <c r="CT85" s="4">
        <v>12117.2</v>
      </c>
      <c r="CU85" s="4">
        <v>12117.2</v>
      </c>
      <c r="CV85" s="4">
        <v>12117.2</v>
      </c>
      <c r="CW85" s="4">
        <v>12117.2</v>
      </c>
      <c r="CX85" s="4">
        <v>12117.2</v>
      </c>
      <c r="CY85" s="4">
        <v>12117.2</v>
      </c>
      <c r="CZ85" s="4">
        <v>12117.2</v>
      </c>
      <c r="DA85" s="4">
        <v>12117.2</v>
      </c>
      <c r="DB85" s="4">
        <v>12117.2</v>
      </c>
      <c r="DC85" s="4">
        <v>12117.2</v>
      </c>
      <c r="DD85" s="4">
        <v>12117.2</v>
      </c>
      <c r="DE85" s="4">
        <v>12117.2</v>
      </c>
      <c r="DF85" s="4">
        <v>12117.2</v>
      </c>
      <c r="DG85" s="4">
        <v>12117.2</v>
      </c>
      <c r="DH85" s="4">
        <v>12117.2</v>
      </c>
      <c r="DI85" s="4">
        <v>12117.2</v>
      </c>
      <c r="DJ85" s="4">
        <v>12117.2</v>
      </c>
      <c r="DK85" s="4">
        <v>12117.2</v>
      </c>
      <c r="DL85" s="4">
        <v>12117.2</v>
      </c>
      <c r="DM85" s="4">
        <v>12193.6</v>
      </c>
      <c r="DN85" s="4">
        <v>12193.6</v>
      </c>
      <c r="DO85" s="4">
        <v>12193.6</v>
      </c>
      <c r="DP85" s="4">
        <v>12193.6</v>
      </c>
      <c r="DQ85" s="4">
        <v>12193.6</v>
      </c>
      <c r="DR85" s="4">
        <v>12193.6</v>
      </c>
      <c r="DS85" s="4">
        <v>12193.6</v>
      </c>
      <c r="DT85" s="4">
        <v>12193.6</v>
      </c>
      <c r="DU85" s="4">
        <v>12193.6</v>
      </c>
      <c r="DV85" s="4">
        <v>12193.6</v>
      </c>
      <c r="DW85" s="4">
        <v>12193.6</v>
      </c>
    </row>
    <row r="86" spans="1:127" x14ac:dyDescent="0.15">
      <c r="A86" t="s">
        <v>28</v>
      </c>
      <c r="B86" s="4">
        <v>13018.9</v>
      </c>
      <c r="C86" s="4">
        <v>13018.9</v>
      </c>
      <c r="D86" s="4">
        <v>13018.9</v>
      </c>
      <c r="E86" s="4">
        <v>13018.9</v>
      </c>
      <c r="F86" s="4">
        <v>13018.9</v>
      </c>
      <c r="G86" s="4">
        <v>13018.9</v>
      </c>
      <c r="H86" s="4">
        <v>13018.9</v>
      </c>
      <c r="I86" s="4">
        <v>13018.9</v>
      </c>
      <c r="J86" s="4">
        <v>13018.9</v>
      </c>
      <c r="K86" s="4">
        <v>13018.9</v>
      </c>
      <c r="L86" s="4">
        <v>13018.9</v>
      </c>
      <c r="M86" s="4">
        <v>13018.9</v>
      </c>
      <c r="N86" s="4">
        <v>13018.9</v>
      </c>
      <c r="O86" s="4">
        <v>13018.9</v>
      </c>
      <c r="P86" s="4">
        <v>13018.9</v>
      </c>
      <c r="Q86" s="4">
        <v>13018.9</v>
      </c>
      <c r="R86" s="4">
        <v>13018.9</v>
      </c>
      <c r="S86" s="4">
        <v>13018.9</v>
      </c>
      <c r="T86" s="4">
        <v>13018.9</v>
      </c>
      <c r="U86" s="4">
        <v>13018.9</v>
      </c>
      <c r="V86" s="4">
        <v>13018.9</v>
      </c>
      <c r="W86" s="4">
        <v>13018.9</v>
      </c>
      <c r="X86" s="4">
        <v>13018.9</v>
      </c>
      <c r="Y86" s="4">
        <v>13018.9</v>
      </c>
      <c r="Z86" s="4">
        <v>13018.9</v>
      </c>
      <c r="AA86" s="4">
        <v>13018.9</v>
      </c>
      <c r="AB86" s="4">
        <v>13018.9</v>
      </c>
      <c r="AC86" s="4">
        <v>13019</v>
      </c>
      <c r="AD86" s="4">
        <v>13019</v>
      </c>
      <c r="AE86" s="4">
        <v>13019</v>
      </c>
      <c r="AF86" s="4">
        <v>13019</v>
      </c>
      <c r="AG86" s="4">
        <v>13019</v>
      </c>
      <c r="AH86" s="4">
        <v>13019</v>
      </c>
      <c r="AI86" s="4">
        <v>13019</v>
      </c>
      <c r="AJ86" s="4">
        <v>13019</v>
      </c>
      <c r="AK86" s="4">
        <v>13018.9</v>
      </c>
      <c r="AL86" s="4">
        <v>13018.9</v>
      </c>
      <c r="AM86" s="4">
        <v>13018.9</v>
      </c>
      <c r="AN86" s="4">
        <v>13018.9</v>
      </c>
      <c r="AO86" s="4">
        <v>13018.9</v>
      </c>
      <c r="AP86" s="4">
        <v>13018.9</v>
      </c>
      <c r="AQ86" s="4">
        <v>13018.9</v>
      </c>
      <c r="AR86" s="4">
        <v>13018.9</v>
      </c>
      <c r="AS86" s="4">
        <v>13018.9</v>
      </c>
      <c r="AT86" s="4">
        <v>13018.9</v>
      </c>
      <c r="AU86" s="4">
        <v>13018.9</v>
      </c>
      <c r="AV86" s="4">
        <v>13018.9</v>
      </c>
      <c r="AW86" s="4">
        <v>13018.9</v>
      </c>
      <c r="AX86" s="4">
        <v>13018.9</v>
      </c>
      <c r="AY86" s="4">
        <v>13018.9</v>
      </c>
      <c r="AZ86" s="4">
        <v>13018.9</v>
      </c>
      <c r="BA86" s="4">
        <v>13018.9</v>
      </c>
      <c r="BB86" s="4">
        <v>13018.9</v>
      </c>
      <c r="BC86" s="4">
        <v>13018.9</v>
      </c>
      <c r="BD86" s="4">
        <v>13018.9</v>
      </c>
      <c r="BE86" s="4">
        <v>13018.9</v>
      </c>
      <c r="BF86" s="4">
        <v>13018.9</v>
      </c>
      <c r="BG86" s="4">
        <v>13018.9</v>
      </c>
      <c r="BH86" s="4">
        <v>13018.9</v>
      </c>
      <c r="BI86" s="4">
        <v>13018.9</v>
      </c>
      <c r="BJ86" s="4">
        <v>13018.9</v>
      </c>
      <c r="BK86" s="4">
        <v>13018.9</v>
      </c>
      <c r="BL86" s="4">
        <v>13018.9</v>
      </c>
      <c r="BM86" s="4">
        <v>13018.9</v>
      </c>
      <c r="BN86" s="4">
        <v>13018.9</v>
      </c>
      <c r="BO86" s="4">
        <v>13018.9</v>
      </c>
      <c r="BP86" s="4">
        <v>13018.9</v>
      </c>
      <c r="BQ86" s="4">
        <v>13018.9</v>
      </c>
      <c r="BR86" s="4">
        <v>13018.9</v>
      </c>
      <c r="BS86" s="4">
        <v>13018.9</v>
      </c>
      <c r="BT86" s="4">
        <v>13018.9</v>
      </c>
      <c r="BU86" s="4">
        <v>13018.9</v>
      </c>
      <c r="BV86" s="4">
        <v>13018.9</v>
      </c>
      <c r="BW86" s="4">
        <v>13018.9</v>
      </c>
      <c r="BX86" s="4">
        <v>13018.9</v>
      </c>
      <c r="BY86" s="4">
        <v>13054.1</v>
      </c>
      <c r="BZ86" s="4">
        <v>13054.1</v>
      </c>
      <c r="CA86" s="4">
        <v>13054.1</v>
      </c>
      <c r="CB86" s="4">
        <v>13054.1</v>
      </c>
      <c r="CC86" s="4">
        <v>13054.1</v>
      </c>
      <c r="CD86" s="4">
        <v>13054.1</v>
      </c>
      <c r="CE86" s="4">
        <v>13054.1</v>
      </c>
      <c r="CF86" s="4">
        <v>13054.1</v>
      </c>
      <c r="CG86" s="4">
        <v>13054.1</v>
      </c>
      <c r="CH86" s="4">
        <v>13054.1</v>
      </c>
      <c r="CI86" s="4">
        <v>13054.1</v>
      </c>
      <c r="CJ86" s="4">
        <v>13054.1</v>
      </c>
      <c r="CK86" s="4">
        <v>13054.1</v>
      </c>
      <c r="CL86" s="4">
        <v>13054.1</v>
      </c>
      <c r="CM86" s="4">
        <v>13054.1</v>
      </c>
      <c r="CN86" s="4">
        <v>13054.1</v>
      </c>
      <c r="CO86" s="4">
        <v>13054.1</v>
      </c>
      <c r="CP86" s="4">
        <v>13054.1</v>
      </c>
      <c r="CQ86" s="4">
        <v>13054.1</v>
      </c>
      <c r="CR86" s="4">
        <v>13054.1</v>
      </c>
      <c r="CS86" s="4">
        <v>13054.1</v>
      </c>
      <c r="CT86" s="4">
        <v>13054.1</v>
      </c>
      <c r="CU86" s="4">
        <v>13054.1</v>
      </c>
      <c r="CV86" s="4">
        <v>13054.1</v>
      </c>
      <c r="CW86" s="4">
        <v>13054.1</v>
      </c>
      <c r="CX86" s="4">
        <v>13054.1</v>
      </c>
      <c r="CY86" s="4">
        <v>13054.1</v>
      </c>
      <c r="CZ86" s="4">
        <v>13054.1</v>
      </c>
      <c r="DA86" s="4">
        <v>13054.1</v>
      </c>
      <c r="DB86" s="4">
        <v>13054.1</v>
      </c>
      <c r="DC86" s="4">
        <v>13054.1</v>
      </c>
      <c r="DD86" s="4">
        <v>13054.1</v>
      </c>
      <c r="DE86" s="4">
        <v>13054.1</v>
      </c>
      <c r="DF86" s="4">
        <v>13054.1</v>
      </c>
      <c r="DG86" s="4">
        <v>13054.1</v>
      </c>
      <c r="DH86" s="4">
        <v>13054.1</v>
      </c>
      <c r="DI86" s="4">
        <v>13054.1</v>
      </c>
      <c r="DJ86" s="4">
        <v>13054.1</v>
      </c>
      <c r="DK86" s="4">
        <v>13054.1</v>
      </c>
      <c r="DL86" s="4">
        <v>13054.1</v>
      </c>
      <c r="DM86" s="4">
        <v>13137.5</v>
      </c>
      <c r="DN86" s="4">
        <v>13137.5</v>
      </c>
      <c r="DO86" s="4">
        <v>13137.5</v>
      </c>
      <c r="DP86" s="4">
        <v>13137.5</v>
      </c>
      <c r="DQ86" s="4">
        <v>13137.5</v>
      </c>
      <c r="DR86" s="4">
        <v>13137.5</v>
      </c>
      <c r="DS86" s="4">
        <v>13137.5</v>
      </c>
      <c r="DT86" s="4">
        <v>13137.5</v>
      </c>
      <c r="DU86" s="4">
        <v>13137.5</v>
      </c>
      <c r="DV86" s="4">
        <v>13137.5</v>
      </c>
      <c r="DW86" s="4">
        <v>13137.5</v>
      </c>
    </row>
    <row r="87" spans="1:127" x14ac:dyDescent="0.15">
      <c r="A87" t="s">
        <v>49</v>
      </c>
      <c r="B87" s="4">
        <v>12789</v>
      </c>
      <c r="C87" s="4">
        <v>12789</v>
      </c>
      <c r="D87" s="4">
        <v>12789</v>
      </c>
      <c r="E87" s="4">
        <v>12789</v>
      </c>
      <c r="F87" s="4">
        <v>12789</v>
      </c>
      <c r="G87" s="4">
        <v>12789</v>
      </c>
      <c r="H87" s="4">
        <v>12789</v>
      </c>
      <c r="I87" s="4">
        <v>12789</v>
      </c>
      <c r="J87" s="4">
        <v>12789</v>
      </c>
      <c r="K87" s="4">
        <v>12789</v>
      </c>
      <c r="L87" s="4">
        <v>12789</v>
      </c>
      <c r="M87" s="4">
        <v>12789</v>
      </c>
      <c r="N87" s="4">
        <v>12789</v>
      </c>
      <c r="O87" s="4">
        <v>12789</v>
      </c>
      <c r="P87" s="4">
        <v>12789</v>
      </c>
      <c r="Q87" s="4">
        <v>12789</v>
      </c>
      <c r="R87" s="4">
        <v>12789</v>
      </c>
      <c r="S87" s="4">
        <v>12789</v>
      </c>
      <c r="T87" s="4">
        <v>12789</v>
      </c>
      <c r="U87" s="4">
        <v>12789</v>
      </c>
      <c r="V87" s="4">
        <v>12789</v>
      </c>
      <c r="W87" s="4">
        <v>12789</v>
      </c>
      <c r="X87" s="4">
        <v>12789</v>
      </c>
      <c r="Y87" s="4">
        <v>12789</v>
      </c>
      <c r="Z87" s="4">
        <v>12789</v>
      </c>
      <c r="AA87" s="4">
        <v>12789</v>
      </c>
      <c r="AB87" s="4">
        <v>12789</v>
      </c>
      <c r="AC87" s="4">
        <v>12789</v>
      </c>
      <c r="AD87" s="4">
        <v>12789</v>
      </c>
      <c r="AE87" s="4">
        <v>12789</v>
      </c>
      <c r="AF87" s="4">
        <v>12789</v>
      </c>
      <c r="AG87" s="4">
        <v>12789</v>
      </c>
      <c r="AH87" s="4">
        <v>12789</v>
      </c>
      <c r="AI87" s="4">
        <v>12789</v>
      </c>
      <c r="AJ87" s="4">
        <v>12789</v>
      </c>
      <c r="AK87" s="4">
        <v>12789</v>
      </c>
      <c r="AL87" s="4">
        <v>12789</v>
      </c>
      <c r="AM87" s="4">
        <v>12789</v>
      </c>
      <c r="AN87" s="4">
        <v>12789</v>
      </c>
      <c r="AO87" s="4">
        <v>12789</v>
      </c>
      <c r="AP87" s="4">
        <v>12789</v>
      </c>
      <c r="AQ87" s="4">
        <v>12789</v>
      </c>
      <c r="AR87" s="4">
        <v>12789</v>
      </c>
      <c r="AS87" s="4">
        <v>12789</v>
      </c>
      <c r="AT87" s="4">
        <v>12789</v>
      </c>
      <c r="AU87" s="4">
        <v>12789</v>
      </c>
      <c r="AV87" s="4">
        <v>12789</v>
      </c>
      <c r="AW87" s="4">
        <v>12789</v>
      </c>
      <c r="AX87" s="4">
        <v>12789</v>
      </c>
      <c r="AY87" s="4">
        <v>12789</v>
      </c>
      <c r="AZ87" s="4">
        <v>12789</v>
      </c>
      <c r="BA87" s="4">
        <v>12789</v>
      </c>
      <c r="BB87" s="4">
        <v>12789</v>
      </c>
      <c r="BC87" s="4">
        <v>12789</v>
      </c>
      <c r="BD87" s="4">
        <v>12789</v>
      </c>
      <c r="BE87" s="4">
        <v>12789</v>
      </c>
      <c r="BF87" s="4">
        <v>12789</v>
      </c>
      <c r="BG87" s="4">
        <v>12789</v>
      </c>
      <c r="BH87" s="4">
        <v>12789</v>
      </c>
      <c r="BI87" s="4">
        <v>12789</v>
      </c>
      <c r="BJ87" s="4">
        <v>12789</v>
      </c>
      <c r="BK87" s="4">
        <v>12789</v>
      </c>
      <c r="BL87" s="4">
        <v>12789</v>
      </c>
      <c r="BM87" s="4">
        <v>12789</v>
      </c>
      <c r="BN87" s="4">
        <v>12789</v>
      </c>
      <c r="BO87" s="4">
        <v>12789</v>
      </c>
      <c r="BP87" s="4">
        <v>12789</v>
      </c>
      <c r="BQ87" s="4">
        <v>12789</v>
      </c>
      <c r="BR87" s="4">
        <v>12789</v>
      </c>
      <c r="BS87" s="4">
        <v>12789</v>
      </c>
      <c r="BT87" s="4">
        <v>12789</v>
      </c>
      <c r="BU87" s="4">
        <v>12789</v>
      </c>
      <c r="BV87" s="4">
        <v>12789</v>
      </c>
      <c r="BW87" s="4">
        <v>12789</v>
      </c>
      <c r="BX87" s="4">
        <v>12789</v>
      </c>
      <c r="BY87" s="4">
        <v>12824.2</v>
      </c>
      <c r="BZ87" s="4">
        <v>12824.2</v>
      </c>
      <c r="CA87" s="4">
        <v>12824.2</v>
      </c>
      <c r="CB87" s="4">
        <v>12824.2</v>
      </c>
      <c r="CC87" s="4">
        <v>12824.2</v>
      </c>
      <c r="CD87" s="4">
        <v>12824.2</v>
      </c>
      <c r="CE87" s="4">
        <v>12824.2</v>
      </c>
      <c r="CF87" s="4">
        <v>12824.2</v>
      </c>
      <c r="CG87" s="4">
        <v>12824.2</v>
      </c>
      <c r="CH87" s="4">
        <v>12824.2</v>
      </c>
      <c r="CI87" s="4">
        <v>12824.2</v>
      </c>
      <c r="CJ87" s="4">
        <v>12824.2</v>
      </c>
      <c r="CK87" s="4">
        <v>12824.2</v>
      </c>
      <c r="CL87" s="4">
        <v>12824.2</v>
      </c>
      <c r="CM87" s="4">
        <v>12824.2</v>
      </c>
      <c r="CN87" s="4">
        <v>12824.2</v>
      </c>
      <c r="CO87" s="4">
        <v>12824.2</v>
      </c>
      <c r="CP87" s="4">
        <v>12824.2</v>
      </c>
      <c r="CQ87" s="4">
        <v>12824.2</v>
      </c>
      <c r="CR87" s="4">
        <v>12824.2</v>
      </c>
      <c r="CS87" s="4">
        <v>12824.2</v>
      </c>
      <c r="CT87" s="4">
        <v>12824.2</v>
      </c>
      <c r="CU87" s="4">
        <v>12824.2</v>
      </c>
      <c r="CV87" s="4">
        <v>12824.2</v>
      </c>
      <c r="CW87" s="4">
        <v>12824.2</v>
      </c>
      <c r="CX87" s="4">
        <v>12824.2</v>
      </c>
      <c r="CY87" s="4">
        <v>12824.2</v>
      </c>
      <c r="CZ87" s="4">
        <v>12824.2</v>
      </c>
      <c r="DA87" s="4">
        <v>12824.2</v>
      </c>
      <c r="DB87" s="4">
        <v>12824.2</v>
      </c>
      <c r="DC87" s="4">
        <v>12824.2</v>
      </c>
      <c r="DD87" s="4">
        <v>12824.2</v>
      </c>
      <c r="DE87" s="4">
        <v>12824.2</v>
      </c>
      <c r="DF87" s="4">
        <v>12824.2</v>
      </c>
      <c r="DG87" s="4">
        <v>12824.2</v>
      </c>
      <c r="DH87" s="4">
        <v>12824.2</v>
      </c>
      <c r="DI87" s="4">
        <v>12824.2</v>
      </c>
      <c r="DJ87" s="4">
        <v>12824.2</v>
      </c>
      <c r="DK87" s="4">
        <v>12824.2</v>
      </c>
      <c r="DL87" s="4">
        <v>12824.2</v>
      </c>
      <c r="DM87" s="4">
        <v>12938</v>
      </c>
      <c r="DN87" s="4">
        <v>12938</v>
      </c>
      <c r="DO87" s="4">
        <v>12938</v>
      </c>
      <c r="DP87" s="4">
        <v>12938</v>
      </c>
      <c r="DQ87" s="4">
        <v>12938</v>
      </c>
      <c r="DR87" s="4">
        <v>12938</v>
      </c>
      <c r="DS87" s="4">
        <v>12938</v>
      </c>
      <c r="DT87" s="4">
        <v>12938</v>
      </c>
      <c r="DU87" s="4">
        <v>12938</v>
      </c>
      <c r="DV87" s="4">
        <v>12938</v>
      </c>
      <c r="DW87" s="4">
        <v>12938</v>
      </c>
    </row>
    <row r="88" spans="1:127" x14ac:dyDescent="0.15">
      <c r="A88" t="s">
        <v>26</v>
      </c>
      <c r="B88" s="4">
        <v>12583.6</v>
      </c>
      <c r="C88" s="4">
        <v>12583.6</v>
      </c>
      <c r="D88" s="4">
        <v>12583.6</v>
      </c>
      <c r="E88" s="4">
        <v>12583.6</v>
      </c>
      <c r="F88" s="4">
        <v>12583.6</v>
      </c>
      <c r="G88" s="4">
        <v>12583.6</v>
      </c>
      <c r="H88" s="4">
        <v>12583.6</v>
      </c>
      <c r="I88" s="4">
        <v>12583.6</v>
      </c>
      <c r="J88" s="4">
        <v>12583.6</v>
      </c>
      <c r="K88" s="4">
        <v>12583.6</v>
      </c>
      <c r="L88" s="4">
        <v>12583.6</v>
      </c>
      <c r="M88" s="4">
        <v>12583.6</v>
      </c>
      <c r="N88" s="4">
        <v>12583.6</v>
      </c>
      <c r="O88" s="4">
        <v>12583.6</v>
      </c>
      <c r="P88" s="4">
        <v>12583.6</v>
      </c>
      <c r="Q88" s="4">
        <v>12583.6</v>
      </c>
      <c r="R88" s="4">
        <v>12583.6</v>
      </c>
      <c r="S88" s="4">
        <v>12583.6</v>
      </c>
      <c r="T88" s="4">
        <v>12583.6</v>
      </c>
      <c r="U88" s="4">
        <v>12583.6</v>
      </c>
      <c r="V88" s="4">
        <v>12583.6</v>
      </c>
      <c r="W88" s="4">
        <v>12583.6</v>
      </c>
      <c r="X88" s="4">
        <v>12583.6</v>
      </c>
      <c r="Y88" s="4">
        <v>12583.6</v>
      </c>
      <c r="Z88" s="4">
        <v>12583.6</v>
      </c>
      <c r="AA88" s="4">
        <v>12583.6</v>
      </c>
      <c r="AB88" s="4">
        <v>12583.6</v>
      </c>
      <c r="AC88" s="4">
        <v>12583.7</v>
      </c>
      <c r="AD88" s="4">
        <v>12583.7</v>
      </c>
      <c r="AE88" s="4">
        <v>12583.7</v>
      </c>
      <c r="AF88" s="4">
        <v>12583.7</v>
      </c>
      <c r="AG88" s="4">
        <v>12583.7</v>
      </c>
      <c r="AH88" s="4">
        <v>12583.7</v>
      </c>
      <c r="AI88" s="4">
        <v>12583.7</v>
      </c>
      <c r="AJ88" s="4">
        <v>12583.7</v>
      </c>
      <c r="AK88" s="4">
        <v>12583.6</v>
      </c>
      <c r="AL88" s="4">
        <v>12583.6</v>
      </c>
      <c r="AM88" s="4">
        <v>12583.6</v>
      </c>
      <c r="AN88" s="4">
        <v>12583.6</v>
      </c>
      <c r="AO88" s="4">
        <v>12583.6</v>
      </c>
      <c r="AP88" s="4">
        <v>12583.6</v>
      </c>
      <c r="AQ88" s="4">
        <v>12583.6</v>
      </c>
      <c r="AR88" s="4">
        <v>12583.6</v>
      </c>
      <c r="AS88" s="4">
        <v>12583.6</v>
      </c>
      <c r="AT88" s="4">
        <v>12583.6</v>
      </c>
      <c r="AU88" s="4">
        <v>12583.6</v>
      </c>
      <c r="AV88" s="4">
        <v>12583.6</v>
      </c>
      <c r="AW88" s="4">
        <v>12583.6</v>
      </c>
      <c r="AX88" s="4">
        <v>12583.6</v>
      </c>
      <c r="AY88" s="4">
        <v>12583.6</v>
      </c>
      <c r="AZ88" s="4">
        <v>12583.6</v>
      </c>
      <c r="BA88" s="4">
        <v>12583.6</v>
      </c>
      <c r="BB88" s="4">
        <v>12583.6</v>
      </c>
      <c r="BC88" s="4">
        <v>12583.6</v>
      </c>
      <c r="BD88" s="4">
        <v>12583.6</v>
      </c>
      <c r="BE88" s="4">
        <v>12583.6</v>
      </c>
      <c r="BF88" s="4">
        <v>12583.6</v>
      </c>
      <c r="BG88" s="4">
        <v>12583.6</v>
      </c>
      <c r="BH88" s="4">
        <v>12583.6</v>
      </c>
      <c r="BI88" s="4">
        <v>12583.6</v>
      </c>
      <c r="BJ88" s="4">
        <v>12583.6</v>
      </c>
      <c r="BK88" s="4">
        <v>12583.6</v>
      </c>
      <c r="BL88" s="4">
        <v>12583.6</v>
      </c>
      <c r="BM88" s="4">
        <v>12583.6</v>
      </c>
      <c r="BN88" s="4">
        <v>12583.6</v>
      </c>
      <c r="BO88" s="4">
        <v>12583.6</v>
      </c>
      <c r="BP88" s="4">
        <v>12583.6</v>
      </c>
      <c r="BQ88" s="4">
        <v>12583.6</v>
      </c>
      <c r="BR88" s="4">
        <v>12583.6</v>
      </c>
      <c r="BS88" s="4">
        <v>12583.6</v>
      </c>
      <c r="BT88" s="4">
        <v>12583.6</v>
      </c>
      <c r="BU88" s="4">
        <v>12583.6</v>
      </c>
      <c r="BV88" s="4">
        <v>12583.6</v>
      </c>
      <c r="BW88" s="4">
        <v>12583.6</v>
      </c>
      <c r="BX88" s="4">
        <v>12583.6</v>
      </c>
      <c r="BY88" s="4">
        <v>12637.3</v>
      </c>
      <c r="BZ88" s="4">
        <v>12637.3</v>
      </c>
      <c r="CA88" s="4">
        <v>12637.3</v>
      </c>
      <c r="CB88" s="4">
        <v>12637.3</v>
      </c>
      <c r="CC88" s="4">
        <v>12637.3</v>
      </c>
      <c r="CD88" s="4">
        <v>12637.3</v>
      </c>
      <c r="CE88" s="4">
        <v>12637.3</v>
      </c>
      <c r="CF88" s="4">
        <v>12637.3</v>
      </c>
      <c r="CG88" s="4">
        <v>12637.3</v>
      </c>
      <c r="CH88" s="4">
        <v>12637.3</v>
      </c>
      <c r="CI88" s="4">
        <v>12637.3</v>
      </c>
      <c r="CJ88" s="4">
        <v>12637.3</v>
      </c>
      <c r="CK88" s="4">
        <v>12637.3</v>
      </c>
      <c r="CL88" s="4">
        <v>12637.3</v>
      </c>
      <c r="CM88" s="4">
        <v>12637.3</v>
      </c>
      <c r="CN88" s="4">
        <v>12637.3</v>
      </c>
      <c r="CO88" s="4">
        <v>12637.3</v>
      </c>
      <c r="CP88" s="4">
        <v>12637.3</v>
      </c>
      <c r="CQ88" s="4">
        <v>12637.3</v>
      </c>
      <c r="CR88" s="4">
        <v>12637.3</v>
      </c>
      <c r="CS88" s="4">
        <v>12637.3</v>
      </c>
      <c r="CT88" s="4">
        <v>12637.3</v>
      </c>
      <c r="CU88" s="4">
        <v>12637.3</v>
      </c>
      <c r="CV88" s="4">
        <v>12637.3</v>
      </c>
      <c r="CW88" s="4">
        <v>12637.3</v>
      </c>
      <c r="CX88" s="4">
        <v>12637.3</v>
      </c>
      <c r="CY88" s="4">
        <v>12637.3</v>
      </c>
      <c r="CZ88" s="4">
        <v>12637.3</v>
      </c>
      <c r="DA88" s="4">
        <v>12637.3</v>
      </c>
      <c r="DB88" s="4">
        <v>12637.3</v>
      </c>
      <c r="DC88" s="4">
        <v>12637.3</v>
      </c>
      <c r="DD88" s="4">
        <v>12637.3</v>
      </c>
      <c r="DE88" s="4">
        <v>12637.3</v>
      </c>
      <c r="DF88" s="4">
        <v>12637.3</v>
      </c>
      <c r="DG88" s="4">
        <v>12637.3</v>
      </c>
      <c r="DH88" s="4">
        <v>12637.3</v>
      </c>
      <c r="DI88" s="4">
        <v>12637.3</v>
      </c>
      <c r="DJ88" s="4">
        <v>12637.3</v>
      </c>
      <c r="DK88" s="4">
        <v>12637.3</v>
      </c>
      <c r="DL88" s="4">
        <v>12637.3</v>
      </c>
      <c r="DM88" s="4">
        <v>12796.6</v>
      </c>
      <c r="DN88" s="4">
        <v>12796.6</v>
      </c>
      <c r="DO88" s="4">
        <v>12796.6</v>
      </c>
      <c r="DP88" s="4">
        <v>12796.6</v>
      </c>
      <c r="DQ88" s="4">
        <v>12796.6</v>
      </c>
      <c r="DR88" s="4">
        <v>12796.6</v>
      </c>
      <c r="DS88" s="4">
        <v>12796.6</v>
      </c>
      <c r="DT88" s="4">
        <v>12796.6</v>
      </c>
      <c r="DU88" s="4">
        <v>12796.6</v>
      </c>
      <c r="DV88" s="4">
        <v>12796.6</v>
      </c>
      <c r="DW88" s="4">
        <v>12796.6</v>
      </c>
    </row>
    <row r="89" spans="1:127" x14ac:dyDescent="0.15">
      <c r="A89" t="s">
        <v>27</v>
      </c>
      <c r="B89" s="4">
        <v>12172.2</v>
      </c>
      <c r="C89" s="4">
        <v>12172.2</v>
      </c>
      <c r="D89" s="4">
        <v>12172.2</v>
      </c>
      <c r="E89" s="4">
        <v>12172.2</v>
      </c>
      <c r="F89" s="4">
        <v>12172.2</v>
      </c>
      <c r="G89" s="4">
        <v>12172.2</v>
      </c>
      <c r="H89" s="4">
        <v>12172.2</v>
      </c>
      <c r="I89" s="4">
        <v>12172.2</v>
      </c>
      <c r="J89" s="4">
        <v>12172.2</v>
      </c>
      <c r="K89" s="4">
        <v>12172.2</v>
      </c>
      <c r="L89" s="4">
        <v>12172.2</v>
      </c>
      <c r="M89" s="4">
        <v>12172.2</v>
      </c>
      <c r="N89" s="4">
        <v>12172.2</v>
      </c>
      <c r="O89" s="4">
        <v>12172.2</v>
      </c>
      <c r="P89" s="4">
        <v>12172.2</v>
      </c>
      <c r="Q89" s="4">
        <v>12172.2</v>
      </c>
      <c r="R89" s="4">
        <v>12172.2</v>
      </c>
      <c r="S89" s="4">
        <v>12172.2</v>
      </c>
      <c r="T89" s="4">
        <v>12172.2</v>
      </c>
      <c r="U89" s="4">
        <v>12172.2</v>
      </c>
      <c r="V89" s="4">
        <v>12172.2</v>
      </c>
      <c r="W89" s="4">
        <v>12172.2</v>
      </c>
      <c r="X89" s="4">
        <v>12172.2</v>
      </c>
      <c r="Y89" s="4">
        <v>12172.2</v>
      </c>
      <c r="Z89" s="4">
        <v>12172.2</v>
      </c>
      <c r="AA89" s="4">
        <v>12172.2</v>
      </c>
      <c r="AB89" s="4">
        <v>12172.2</v>
      </c>
      <c r="AC89" s="4">
        <v>12172.2</v>
      </c>
      <c r="AD89" s="4">
        <v>12172.2</v>
      </c>
      <c r="AE89" s="4">
        <v>12172.2</v>
      </c>
      <c r="AF89" s="4">
        <v>12172.2</v>
      </c>
      <c r="AG89" s="4">
        <v>12172.2</v>
      </c>
      <c r="AH89" s="4">
        <v>12172.2</v>
      </c>
      <c r="AI89" s="4">
        <v>12172.2</v>
      </c>
      <c r="AJ89" s="4">
        <v>12172.2</v>
      </c>
      <c r="AK89" s="4">
        <v>12172.2</v>
      </c>
      <c r="AL89" s="4">
        <v>12172.2</v>
      </c>
      <c r="AM89" s="4">
        <v>12172.2</v>
      </c>
      <c r="AN89" s="4">
        <v>12172.2</v>
      </c>
      <c r="AO89" s="4">
        <v>12172.2</v>
      </c>
      <c r="AP89" s="4">
        <v>12172.2</v>
      </c>
      <c r="AQ89" s="4">
        <v>12172.2</v>
      </c>
      <c r="AR89" s="4">
        <v>12172.2</v>
      </c>
      <c r="AS89" s="4">
        <v>12172.2</v>
      </c>
      <c r="AT89" s="4">
        <v>12172.2</v>
      </c>
      <c r="AU89" s="4">
        <v>12172.2</v>
      </c>
      <c r="AV89" s="4">
        <v>12172.2</v>
      </c>
      <c r="AW89" s="4">
        <v>12172.2</v>
      </c>
      <c r="AX89" s="4">
        <v>12172.2</v>
      </c>
      <c r="AY89" s="4">
        <v>12172.2</v>
      </c>
      <c r="AZ89" s="4">
        <v>12172.2</v>
      </c>
      <c r="BA89" s="4">
        <v>12172.2</v>
      </c>
      <c r="BB89" s="4">
        <v>12172.2</v>
      </c>
      <c r="BC89" s="4">
        <v>12172.2</v>
      </c>
      <c r="BD89" s="4">
        <v>12172.2</v>
      </c>
      <c r="BE89" s="4">
        <v>12172.2</v>
      </c>
      <c r="BF89" s="4">
        <v>12172.2</v>
      </c>
      <c r="BG89" s="4">
        <v>12172.2</v>
      </c>
      <c r="BH89" s="4">
        <v>12172.2</v>
      </c>
      <c r="BI89" s="4">
        <v>12172.2</v>
      </c>
      <c r="BJ89" s="4">
        <v>12172.2</v>
      </c>
      <c r="BK89" s="4">
        <v>12172.2</v>
      </c>
      <c r="BL89" s="4">
        <v>12172.2</v>
      </c>
      <c r="BM89" s="4">
        <v>12172.2</v>
      </c>
      <c r="BN89" s="4">
        <v>12172.2</v>
      </c>
      <c r="BO89" s="4">
        <v>12172.2</v>
      </c>
      <c r="BP89" s="4">
        <v>12172.2</v>
      </c>
      <c r="BQ89" s="4">
        <v>12172.2</v>
      </c>
      <c r="BR89" s="4">
        <v>12172.2</v>
      </c>
      <c r="BS89" s="4">
        <v>12172.2</v>
      </c>
      <c r="BT89" s="4">
        <v>12172.2</v>
      </c>
      <c r="BU89" s="4">
        <v>12172.2</v>
      </c>
      <c r="BV89" s="4">
        <v>12172.2</v>
      </c>
      <c r="BW89" s="4">
        <v>12172.2</v>
      </c>
      <c r="BX89" s="4">
        <v>12172.2</v>
      </c>
      <c r="BY89" s="4">
        <v>12225.9</v>
      </c>
      <c r="BZ89" s="4">
        <v>12225.9</v>
      </c>
      <c r="CA89" s="4">
        <v>12225.9</v>
      </c>
      <c r="CB89" s="4">
        <v>12225.9</v>
      </c>
      <c r="CC89" s="4">
        <v>12225.9</v>
      </c>
      <c r="CD89" s="4">
        <v>12225.9</v>
      </c>
      <c r="CE89" s="4">
        <v>12225.9</v>
      </c>
      <c r="CF89" s="4">
        <v>12225.9</v>
      </c>
      <c r="CG89" s="4">
        <v>12225.9</v>
      </c>
      <c r="CH89" s="4">
        <v>12225.9</v>
      </c>
      <c r="CI89" s="4">
        <v>12225.9</v>
      </c>
      <c r="CJ89" s="4">
        <v>12225.9</v>
      </c>
      <c r="CK89" s="4">
        <v>12225.9</v>
      </c>
      <c r="CL89" s="4">
        <v>12225.9</v>
      </c>
      <c r="CM89" s="4">
        <v>12225.9</v>
      </c>
      <c r="CN89" s="4">
        <v>12225.9</v>
      </c>
      <c r="CO89" s="4">
        <v>12225.9</v>
      </c>
      <c r="CP89" s="4">
        <v>12225.9</v>
      </c>
      <c r="CQ89" s="4">
        <v>12225.9</v>
      </c>
      <c r="CR89" s="4">
        <v>12225.9</v>
      </c>
      <c r="CS89" s="4">
        <v>12225.9</v>
      </c>
      <c r="CT89" s="4">
        <v>12225.9</v>
      </c>
      <c r="CU89" s="4">
        <v>12225.9</v>
      </c>
      <c r="CV89" s="4">
        <v>12225.9</v>
      </c>
      <c r="CW89" s="4">
        <v>12225.9</v>
      </c>
      <c r="CX89" s="4">
        <v>12225.9</v>
      </c>
      <c r="CY89" s="4">
        <v>12225.9</v>
      </c>
      <c r="CZ89" s="4">
        <v>12225.9</v>
      </c>
      <c r="DA89" s="4">
        <v>12225.9</v>
      </c>
      <c r="DB89" s="4">
        <v>12225.9</v>
      </c>
      <c r="DC89" s="4">
        <v>12225.9</v>
      </c>
      <c r="DD89" s="4">
        <v>12225.9</v>
      </c>
      <c r="DE89" s="4">
        <v>12225.9</v>
      </c>
      <c r="DF89" s="4">
        <v>12225.9</v>
      </c>
      <c r="DG89" s="4">
        <v>12225.9</v>
      </c>
      <c r="DH89" s="4">
        <v>12225.9</v>
      </c>
      <c r="DI89" s="4">
        <v>12225.9</v>
      </c>
      <c r="DJ89" s="4">
        <v>12225.9</v>
      </c>
      <c r="DK89" s="4">
        <v>12225.9</v>
      </c>
      <c r="DL89" s="4">
        <v>12225.9</v>
      </c>
      <c r="DM89" s="4">
        <v>12306.2</v>
      </c>
      <c r="DN89" s="4">
        <v>12306.2</v>
      </c>
      <c r="DO89" s="4">
        <v>12306.2</v>
      </c>
      <c r="DP89" s="4">
        <v>12306.2</v>
      </c>
      <c r="DQ89" s="4">
        <v>12306.2</v>
      </c>
      <c r="DR89" s="4">
        <v>12306.2</v>
      </c>
      <c r="DS89" s="4">
        <v>12306.2</v>
      </c>
      <c r="DT89" s="4">
        <v>12306.2</v>
      </c>
      <c r="DU89" s="4">
        <v>12306.2</v>
      </c>
      <c r="DV89" s="4">
        <v>12306.2</v>
      </c>
      <c r="DW89" s="4">
        <v>12306.2</v>
      </c>
    </row>
    <row r="90" spans="1:127" x14ac:dyDescent="0.15">
      <c r="A90" t="s">
        <v>28</v>
      </c>
      <c r="B90" s="4">
        <v>11848</v>
      </c>
      <c r="C90" s="4">
        <v>11848</v>
      </c>
      <c r="D90" s="4">
        <v>11848</v>
      </c>
      <c r="E90" s="4">
        <v>11848</v>
      </c>
      <c r="F90" s="4">
        <v>11848</v>
      </c>
      <c r="G90" s="4">
        <v>11848</v>
      </c>
      <c r="H90" s="4">
        <v>11848</v>
      </c>
      <c r="I90" s="4">
        <v>11848</v>
      </c>
      <c r="J90" s="4">
        <v>11848</v>
      </c>
      <c r="K90" s="4">
        <v>11848</v>
      </c>
      <c r="L90" s="4">
        <v>11848</v>
      </c>
      <c r="M90" s="4">
        <v>11848</v>
      </c>
      <c r="N90" s="4">
        <v>11848</v>
      </c>
      <c r="O90" s="4">
        <v>11848</v>
      </c>
      <c r="P90" s="4">
        <v>11848</v>
      </c>
      <c r="Q90" s="4">
        <v>11848</v>
      </c>
      <c r="R90" s="4">
        <v>11848</v>
      </c>
      <c r="S90" s="4">
        <v>11848</v>
      </c>
      <c r="T90" s="4">
        <v>11848</v>
      </c>
      <c r="U90" s="4">
        <v>11848</v>
      </c>
      <c r="V90" s="4">
        <v>11848</v>
      </c>
      <c r="W90" s="4">
        <v>11848</v>
      </c>
      <c r="X90" s="4">
        <v>11848</v>
      </c>
      <c r="Y90" s="4">
        <v>11848</v>
      </c>
      <c r="Z90" s="4">
        <v>11848</v>
      </c>
      <c r="AA90" s="4">
        <v>11848</v>
      </c>
      <c r="AB90" s="4">
        <v>11848</v>
      </c>
      <c r="AC90" s="4">
        <v>11848</v>
      </c>
      <c r="AD90" s="4">
        <v>11848</v>
      </c>
      <c r="AE90" s="4">
        <v>11848</v>
      </c>
      <c r="AF90" s="4">
        <v>11848</v>
      </c>
      <c r="AG90" s="4">
        <v>11848</v>
      </c>
      <c r="AH90" s="4">
        <v>11848</v>
      </c>
      <c r="AI90" s="4">
        <v>11848</v>
      </c>
      <c r="AJ90" s="4">
        <v>11848</v>
      </c>
      <c r="AK90" s="4">
        <v>11848</v>
      </c>
      <c r="AL90" s="4">
        <v>11848</v>
      </c>
      <c r="AM90" s="4">
        <v>11848</v>
      </c>
      <c r="AN90" s="4">
        <v>11848</v>
      </c>
      <c r="AO90" s="4">
        <v>11848</v>
      </c>
      <c r="AP90" s="4">
        <v>11848</v>
      </c>
      <c r="AQ90" s="4">
        <v>11848</v>
      </c>
      <c r="AR90" s="4">
        <v>11848</v>
      </c>
      <c r="AS90" s="4">
        <v>11848</v>
      </c>
      <c r="AT90" s="4">
        <v>11848</v>
      </c>
      <c r="AU90" s="4">
        <v>11848</v>
      </c>
      <c r="AV90" s="4">
        <v>11848</v>
      </c>
      <c r="AW90" s="4">
        <v>11848</v>
      </c>
      <c r="AX90" s="4">
        <v>11848</v>
      </c>
      <c r="AY90" s="4">
        <v>11848</v>
      </c>
      <c r="AZ90" s="4">
        <v>11848</v>
      </c>
      <c r="BA90" s="4">
        <v>11848</v>
      </c>
      <c r="BB90" s="4">
        <v>11848</v>
      </c>
      <c r="BC90" s="4">
        <v>11848</v>
      </c>
      <c r="BD90" s="4">
        <v>11848</v>
      </c>
      <c r="BE90" s="4">
        <v>11848</v>
      </c>
      <c r="BF90" s="4">
        <v>11848</v>
      </c>
      <c r="BG90" s="4">
        <v>11848</v>
      </c>
      <c r="BH90" s="4">
        <v>11848</v>
      </c>
      <c r="BI90" s="4">
        <v>11848</v>
      </c>
      <c r="BJ90" s="4">
        <v>11848</v>
      </c>
      <c r="BK90" s="4">
        <v>11848</v>
      </c>
      <c r="BL90" s="4">
        <v>11848</v>
      </c>
      <c r="BM90" s="4">
        <v>11848</v>
      </c>
      <c r="BN90" s="4">
        <v>11848</v>
      </c>
      <c r="BO90" s="4">
        <v>11848</v>
      </c>
      <c r="BP90" s="4">
        <v>11848</v>
      </c>
      <c r="BQ90" s="4">
        <v>11848</v>
      </c>
      <c r="BR90" s="4">
        <v>11848</v>
      </c>
      <c r="BS90" s="4">
        <v>11848</v>
      </c>
      <c r="BT90" s="4">
        <v>11848</v>
      </c>
      <c r="BU90" s="4">
        <v>11848</v>
      </c>
      <c r="BV90" s="4">
        <v>11848</v>
      </c>
      <c r="BW90" s="4">
        <v>11848</v>
      </c>
      <c r="BX90" s="4">
        <v>11848</v>
      </c>
      <c r="BY90" s="4">
        <v>11901.7</v>
      </c>
      <c r="BZ90" s="4">
        <v>11901.7</v>
      </c>
      <c r="CA90" s="4">
        <v>11901.7</v>
      </c>
      <c r="CB90" s="4">
        <v>11901.7</v>
      </c>
      <c r="CC90" s="4">
        <v>11901.7</v>
      </c>
      <c r="CD90" s="4">
        <v>11901.7</v>
      </c>
      <c r="CE90" s="4">
        <v>11901.7</v>
      </c>
      <c r="CF90" s="4">
        <v>11901.7</v>
      </c>
      <c r="CG90" s="4">
        <v>11901.7</v>
      </c>
      <c r="CH90" s="4">
        <v>11901.7</v>
      </c>
      <c r="CI90" s="4">
        <v>11901.7</v>
      </c>
      <c r="CJ90" s="4">
        <v>11901.7</v>
      </c>
      <c r="CK90" s="4">
        <v>11901.7</v>
      </c>
      <c r="CL90" s="4">
        <v>11901.7</v>
      </c>
      <c r="CM90" s="4">
        <v>11901.7</v>
      </c>
      <c r="CN90" s="4">
        <v>11901.7</v>
      </c>
      <c r="CO90" s="4">
        <v>11901.7</v>
      </c>
      <c r="CP90" s="4">
        <v>11901.7</v>
      </c>
      <c r="CQ90" s="4">
        <v>11901.7</v>
      </c>
      <c r="CR90" s="4">
        <v>11901.7</v>
      </c>
      <c r="CS90" s="4">
        <v>11901.7</v>
      </c>
      <c r="CT90" s="4">
        <v>11901.7</v>
      </c>
      <c r="CU90" s="4">
        <v>11901.7</v>
      </c>
      <c r="CV90" s="4">
        <v>11901.7</v>
      </c>
      <c r="CW90" s="4">
        <v>11901.7</v>
      </c>
      <c r="CX90" s="4">
        <v>11901.7</v>
      </c>
      <c r="CY90" s="4">
        <v>11901.7</v>
      </c>
      <c r="CZ90" s="4">
        <v>11901.7</v>
      </c>
      <c r="DA90" s="4">
        <v>11901.7</v>
      </c>
      <c r="DB90" s="4">
        <v>11901.7</v>
      </c>
      <c r="DC90" s="4">
        <v>11901.7</v>
      </c>
      <c r="DD90" s="4">
        <v>11901.7</v>
      </c>
      <c r="DE90" s="4">
        <v>11901.7</v>
      </c>
      <c r="DF90" s="4">
        <v>11901.7</v>
      </c>
      <c r="DG90" s="4">
        <v>11901.7</v>
      </c>
      <c r="DH90" s="4">
        <v>11901.7</v>
      </c>
      <c r="DI90" s="4">
        <v>11901.7</v>
      </c>
      <c r="DJ90" s="4">
        <v>11901.7</v>
      </c>
      <c r="DK90" s="4">
        <v>11901.7</v>
      </c>
      <c r="DL90" s="4">
        <v>11901.7</v>
      </c>
      <c r="DM90" s="4">
        <v>12005.7</v>
      </c>
      <c r="DN90" s="4">
        <v>12005.7</v>
      </c>
      <c r="DO90" s="4">
        <v>12005.7</v>
      </c>
      <c r="DP90" s="4">
        <v>12005.7</v>
      </c>
      <c r="DQ90" s="4">
        <v>12005.7</v>
      </c>
      <c r="DR90" s="4">
        <v>12005.7</v>
      </c>
      <c r="DS90" s="4">
        <v>12005.7</v>
      </c>
      <c r="DT90" s="4">
        <v>12005.7</v>
      </c>
      <c r="DU90" s="4">
        <v>12005.7</v>
      </c>
      <c r="DV90" s="4">
        <v>12005.7</v>
      </c>
      <c r="DW90" s="4">
        <v>12005.7</v>
      </c>
    </row>
    <row r="91" spans="1:127" x14ac:dyDescent="0.15">
      <c r="A91" t="s">
        <v>50</v>
      </c>
      <c r="B91" s="4">
        <v>11799.5</v>
      </c>
      <c r="C91" s="4">
        <v>11799.5</v>
      </c>
      <c r="D91" s="4">
        <v>11799.5</v>
      </c>
      <c r="E91" s="4">
        <v>11799.5</v>
      </c>
      <c r="F91" s="4">
        <v>11799.5</v>
      </c>
      <c r="G91" s="4">
        <v>11799.5</v>
      </c>
      <c r="H91" s="4">
        <v>11799.5</v>
      </c>
      <c r="I91" s="4">
        <v>11799.5</v>
      </c>
      <c r="J91" s="4">
        <v>11799.5</v>
      </c>
      <c r="K91" s="4">
        <v>11799.5</v>
      </c>
      <c r="L91" s="4">
        <v>11799.5</v>
      </c>
      <c r="M91" s="4">
        <v>11799.5</v>
      </c>
      <c r="N91" s="4">
        <v>11799.5</v>
      </c>
      <c r="O91" s="4">
        <v>11799.5</v>
      </c>
      <c r="P91" s="4">
        <v>11799.5</v>
      </c>
      <c r="Q91" s="4">
        <v>11799.5</v>
      </c>
      <c r="R91" s="4">
        <v>11799.5</v>
      </c>
      <c r="S91" s="4">
        <v>11799.5</v>
      </c>
      <c r="T91" s="4">
        <v>11799.5</v>
      </c>
      <c r="U91" s="4">
        <v>11799.5</v>
      </c>
      <c r="V91" s="4">
        <v>11799.5</v>
      </c>
      <c r="W91" s="4">
        <v>11799.5</v>
      </c>
      <c r="X91" s="4">
        <v>11799.5</v>
      </c>
      <c r="Y91" s="4">
        <v>11799.5</v>
      </c>
      <c r="Z91" s="4">
        <v>11799.5</v>
      </c>
      <c r="AA91" s="4">
        <v>11799.5</v>
      </c>
      <c r="AB91" s="4">
        <v>11799.5</v>
      </c>
      <c r="AC91" s="4">
        <v>11799.6</v>
      </c>
      <c r="AD91" s="4">
        <v>11799.6</v>
      </c>
      <c r="AE91" s="4">
        <v>11799.6</v>
      </c>
      <c r="AF91" s="4">
        <v>11799.6</v>
      </c>
      <c r="AG91" s="4">
        <v>11799.6</v>
      </c>
      <c r="AH91" s="4">
        <v>11799.6</v>
      </c>
      <c r="AI91" s="4">
        <v>11799.6</v>
      </c>
      <c r="AJ91" s="4">
        <v>11799.6</v>
      </c>
      <c r="AK91" s="4">
        <v>11799.5</v>
      </c>
      <c r="AL91" s="4">
        <v>11799.5</v>
      </c>
      <c r="AM91" s="4">
        <v>11799.5</v>
      </c>
      <c r="AN91" s="4">
        <v>11799.5</v>
      </c>
      <c r="AO91" s="4">
        <v>11799.5</v>
      </c>
      <c r="AP91" s="4">
        <v>11799.5</v>
      </c>
      <c r="AQ91" s="4">
        <v>11799.5</v>
      </c>
      <c r="AR91" s="4">
        <v>11799.5</v>
      </c>
      <c r="AS91" s="4">
        <v>11799.5</v>
      </c>
      <c r="AT91" s="4">
        <v>11799.5</v>
      </c>
      <c r="AU91" s="4">
        <v>11799.5</v>
      </c>
      <c r="AV91" s="4">
        <v>11799.5</v>
      </c>
      <c r="AW91" s="4">
        <v>11799.5</v>
      </c>
      <c r="AX91" s="4">
        <v>11799.5</v>
      </c>
      <c r="AY91" s="4">
        <v>11799.5</v>
      </c>
      <c r="AZ91" s="4">
        <v>11799.5</v>
      </c>
      <c r="BA91" s="4">
        <v>11799.5</v>
      </c>
      <c r="BB91" s="4">
        <v>11799.5</v>
      </c>
      <c r="BC91" s="4">
        <v>11799.5</v>
      </c>
      <c r="BD91" s="4">
        <v>11799.5</v>
      </c>
      <c r="BE91" s="4">
        <v>11799.5</v>
      </c>
      <c r="BF91" s="4">
        <v>11799.5</v>
      </c>
      <c r="BG91" s="4">
        <v>11799.5</v>
      </c>
      <c r="BH91" s="4">
        <v>11799.5</v>
      </c>
      <c r="BI91" s="4">
        <v>11799.5</v>
      </c>
      <c r="BJ91" s="4">
        <v>11799.5</v>
      </c>
      <c r="BK91" s="4">
        <v>11799.5</v>
      </c>
      <c r="BL91" s="4">
        <v>11799.5</v>
      </c>
      <c r="BM91" s="4">
        <v>11799.5</v>
      </c>
      <c r="BN91" s="4">
        <v>11799.5</v>
      </c>
      <c r="BO91" s="4">
        <v>11799.5</v>
      </c>
      <c r="BP91" s="4">
        <v>11799.5</v>
      </c>
      <c r="BQ91" s="4">
        <v>11799.5</v>
      </c>
      <c r="BR91" s="4">
        <v>11799.5</v>
      </c>
      <c r="BS91" s="4">
        <v>11799.5</v>
      </c>
      <c r="BT91" s="4">
        <v>11799.5</v>
      </c>
      <c r="BU91" s="4">
        <v>11799.5</v>
      </c>
      <c r="BV91" s="4">
        <v>11799.5</v>
      </c>
      <c r="BW91" s="4">
        <v>11799.5</v>
      </c>
      <c r="BX91" s="4">
        <v>11799.5</v>
      </c>
      <c r="BY91" s="4">
        <v>11853.2</v>
      </c>
      <c r="BZ91" s="4">
        <v>11853.2</v>
      </c>
      <c r="CA91" s="4">
        <v>11853.2</v>
      </c>
      <c r="CB91" s="4">
        <v>11853.2</v>
      </c>
      <c r="CC91" s="4">
        <v>11853.2</v>
      </c>
      <c r="CD91" s="4">
        <v>11853.2</v>
      </c>
      <c r="CE91" s="4">
        <v>11853.2</v>
      </c>
      <c r="CF91" s="4">
        <v>11853.2</v>
      </c>
      <c r="CG91" s="4">
        <v>11853.2</v>
      </c>
      <c r="CH91" s="4">
        <v>11853.2</v>
      </c>
      <c r="CI91" s="4">
        <v>11853.2</v>
      </c>
      <c r="CJ91" s="4">
        <v>11853.2</v>
      </c>
      <c r="CK91" s="4">
        <v>11853.2</v>
      </c>
      <c r="CL91" s="4">
        <v>11853.2</v>
      </c>
      <c r="CM91" s="4">
        <v>11853.2</v>
      </c>
      <c r="CN91" s="4">
        <v>11853.2</v>
      </c>
      <c r="CO91" s="4">
        <v>11853.2</v>
      </c>
      <c r="CP91" s="4">
        <v>11853.2</v>
      </c>
      <c r="CQ91" s="4">
        <v>11853.2</v>
      </c>
      <c r="CR91" s="4">
        <v>11853.2</v>
      </c>
      <c r="CS91" s="4">
        <v>11853.2</v>
      </c>
      <c r="CT91" s="4">
        <v>11853.2</v>
      </c>
      <c r="CU91" s="4">
        <v>11853.2</v>
      </c>
      <c r="CV91" s="4">
        <v>11853.2</v>
      </c>
      <c r="CW91" s="4">
        <v>11853.2</v>
      </c>
      <c r="CX91" s="4">
        <v>11853.2</v>
      </c>
      <c r="CY91" s="4">
        <v>11853.2</v>
      </c>
      <c r="CZ91" s="4">
        <v>11853.2</v>
      </c>
      <c r="DA91" s="4">
        <v>11853.2</v>
      </c>
      <c r="DB91" s="4">
        <v>11853.2</v>
      </c>
      <c r="DC91" s="4">
        <v>11853.2</v>
      </c>
      <c r="DD91" s="4">
        <v>11853.2</v>
      </c>
      <c r="DE91" s="4">
        <v>11853.2</v>
      </c>
      <c r="DF91" s="4">
        <v>11853.2</v>
      </c>
      <c r="DG91" s="4">
        <v>11853.2</v>
      </c>
      <c r="DH91" s="4">
        <v>11853.2</v>
      </c>
      <c r="DI91" s="4">
        <v>11853.2</v>
      </c>
      <c r="DJ91" s="4">
        <v>11853.2</v>
      </c>
      <c r="DK91" s="4">
        <v>11853.2</v>
      </c>
      <c r="DL91" s="4">
        <v>11853.2</v>
      </c>
      <c r="DM91" s="4">
        <v>11982.4</v>
      </c>
      <c r="DN91" s="4">
        <v>11982.4</v>
      </c>
      <c r="DO91" s="4">
        <v>11982.4</v>
      </c>
      <c r="DP91" s="4">
        <v>11982.4</v>
      </c>
      <c r="DQ91" s="4">
        <v>11982.4</v>
      </c>
      <c r="DR91" s="4">
        <v>11982.4</v>
      </c>
      <c r="DS91" s="4">
        <v>11982.4</v>
      </c>
      <c r="DT91" s="4">
        <v>11982.4</v>
      </c>
      <c r="DU91" s="4">
        <v>11982.4</v>
      </c>
      <c r="DV91" s="4">
        <v>11982.4</v>
      </c>
      <c r="DW91" s="4">
        <v>11982.4</v>
      </c>
    </row>
    <row r="92" spans="1:127" x14ac:dyDescent="0.15">
      <c r="A92" t="s">
        <v>26</v>
      </c>
      <c r="B92" s="4">
        <v>12211.1</v>
      </c>
      <c r="C92" s="4">
        <v>12073</v>
      </c>
      <c r="D92" s="4">
        <v>12165</v>
      </c>
      <c r="E92" s="4">
        <v>12165</v>
      </c>
      <c r="F92" s="4">
        <v>12165</v>
      </c>
      <c r="G92" s="4">
        <v>12165</v>
      </c>
      <c r="H92" s="4">
        <v>12165</v>
      </c>
      <c r="I92" s="4">
        <v>12165</v>
      </c>
      <c r="J92" s="4">
        <v>12165</v>
      </c>
      <c r="K92" s="4">
        <v>12165</v>
      </c>
      <c r="L92" s="4">
        <v>12165</v>
      </c>
      <c r="M92" s="4">
        <v>12165</v>
      </c>
      <c r="N92" s="4">
        <v>12165</v>
      </c>
      <c r="O92" s="4">
        <v>12165</v>
      </c>
      <c r="P92" s="4">
        <v>12165</v>
      </c>
      <c r="Q92" s="4">
        <v>12165</v>
      </c>
      <c r="R92" s="4">
        <v>12165</v>
      </c>
      <c r="S92" s="4">
        <v>12165</v>
      </c>
      <c r="T92" s="4">
        <v>12165</v>
      </c>
      <c r="U92" s="4">
        <v>12165</v>
      </c>
      <c r="V92" s="4">
        <v>12165</v>
      </c>
      <c r="W92" s="4">
        <v>12165</v>
      </c>
      <c r="X92" s="4">
        <v>12165</v>
      </c>
      <c r="Y92" s="4">
        <v>12165</v>
      </c>
      <c r="Z92" s="4">
        <v>12165</v>
      </c>
      <c r="AA92" s="4">
        <v>12165</v>
      </c>
      <c r="AB92" s="4">
        <v>12165</v>
      </c>
      <c r="AC92" s="4">
        <v>12164.9</v>
      </c>
      <c r="AD92" s="4">
        <v>12164.9</v>
      </c>
      <c r="AE92" s="4">
        <v>12164.9</v>
      </c>
      <c r="AF92" s="4">
        <v>12164.9</v>
      </c>
      <c r="AG92" s="4">
        <v>12164.9</v>
      </c>
      <c r="AH92" s="4">
        <v>12164.9</v>
      </c>
      <c r="AI92" s="4">
        <v>12164.9</v>
      </c>
      <c r="AJ92" s="4">
        <v>12164.9</v>
      </c>
      <c r="AK92" s="4">
        <v>12165</v>
      </c>
      <c r="AL92" s="4">
        <v>12165</v>
      </c>
      <c r="AM92" s="4">
        <v>12165</v>
      </c>
      <c r="AN92" s="4">
        <v>12165</v>
      </c>
      <c r="AO92" s="4">
        <v>12165</v>
      </c>
      <c r="AP92" s="4">
        <v>12165</v>
      </c>
      <c r="AQ92" s="4">
        <v>12165</v>
      </c>
      <c r="AR92" s="4">
        <v>12165</v>
      </c>
      <c r="AS92" s="4">
        <v>12165</v>
      </c>
      <c r="AT92" s="4">
        <v>12165</v>
      </c>
      <c r="AU92" s="4">
        <v>12165</v>
      </c>
      <c r="AV92" s="4">
        <v>12165</v>
      </c>
      <c r="AW92" s="4">
        <v>12165</v>
      </c>
      <c r="AX92" s="4">
        <v>12165</v>
      </c>
      <c r="AY92" s="4">
        <v>12165</v>
      </c>
      <c r="AZ92" s="4">
        <v>12165</v>
      </c>
      <c r="BA92" s="4">
        <v>12165</v>
      </c>
      <c r="BB92" s="4">
        <v>12165</v>
      </c>
      <c r="BC92" s="4">
        <v>12165</v>
      </c>
      <c r="BD92" s="4">
        <v>12165</v>
      </c>
      <c r="BE92" s="4">
        <v>12165</v>
      </c>
      <c r="BF92" s="4">
        <v>12165</v>
      </c>
      <c r="BG92" s="4">
        <v>12165</v>
      </c>
      <c r="BH92" s="4">
        <v>12165</v>
      </c>
      <c r="BI92" s="4">
        <v>12165</v>
      </c>
      <c r="BJ92" s="4">
        <v>12165</v>
      </c>
      <c r="BK92" s="4">
        <v>12165</v>
      </c>
      <c r="BL92" s="4">
        <v>12165</v>
      </c>
      <c r="BM92" s="4">
        <v>12165</v>
      </c>
      <c r="BN92" s="4">
        <v>12165</v>
      </c>
      <c r="BO92" s="4">
        <v>12165</v>
      </c>
      <c r="BP92" s="4">
        <v>12165</v>
      </c>
      <c r="BQ92" s="4">
        <v>12165</v>
      </c>
      <c r="BR92" s="4">
        <v>12165</v>
      </c>
      <c r="BS92" s="4">
        <v>12165</v>
      </c>
      <c r="BT92" s="4">
        <v>12165</v>
      </c>
      <c r="BU92" s="4">
        <v>12165</v>
      </c>
      <c r="BV92" s="4">
        <v>12165</v>
      </c>
      <c r="BW92" s="4">
        <v>12165</v>
      </c>
      <c r="BX92" s="4">
        <v>12165</v>
      </c>
      <c r="BY92" s="4">
        <v>12165</v>
      </c>
      <c r="BZ92" s="4">
        <v>12165</v>
      </c>
      <c r="CA92" s="4">
        <v>12165</v>
      </c>
      <c r="CB92" s="4">
        <v>12165</v>
      </c>
      <c r="CC92" s="4">
        <v>12165</v>
      </c>
      <c r="CD92" s="4">
        <v>12165</v>
      </c>
      <c r="CE92" s="4">
        <v>12165</v>
      </c>
      <c r="CF92" s="4">
        <v>12165</v>
      </c>
      <c r="CG92" s="4">
        <v>12165</v>
      </c>
      <c r="CH92" s="4">
        <v>12165</v>
      </c>
      <c r="CI92" s="4">
        <v>12165</v>
      </c>
      <c r="CJ92" s="4">
        <v>12165</v>
      </c>
      <c r="CK92" s="4">
        <v>12165</v>
      </c>
      <c r="CL92" s="4">
        <v>12165</v>
      </c>
      <c r="CM92" s="4">
        <v>12165</v>
      </c>
      <c r="CN92" s="4">
        <v>12165</v>
      </c>
      <c r="CO92" s="4">
        <v>12165</v>
      </c>
      <c r="CP92" s="4">
        <v>12165</v>
      </c>
      <c r="CQ92" s="4">
        <v>12165</v>
      </c>
      <c r="CR92" s="4">
        <v>12165</v>
      </c>
      <c r="CS92" s="4">
        <v>12165</v>
      </c>
      <c r="CT92" s="4">
        <v>12165</v>
      </c>
      <c r="CU92" s="4">
        <v>12165</v>
      </c>
      <c r="CV92" s="4">
        <v>12165</v>
      </c>
      <c r="CW92" s="4">
        <v>12165</v>
      </c>
      <c r="CX92" s="4">
        <v>12165</v>
      </c>
      <c r="CY92" s="4">
        <v>12165</v>
      </c>
      <c r="CZ92" s="4">
        <v>12165</v>
      </c>
      <c r="DA92" s="4">
        <v>12165</v>
      </c>
      <c r="DB92" s="4">
        <v>12165</v>
      </c>
      <c r="DC92" s="4">
        <v>12165</v>
      </c>
      <c r="DD92" s="4">
        <v>12165</v>
      </c>
      <c r="DE92" s="4">
        <v>12165</v>
      </c>
      <c r="DF92" s="4">
        <v>12165</v>
      </c>
      <c r="DG92" s="4">
        <v>12165</v>
      </c>
      <c r="DH92" s="4">
        <v>12165</v>
      </c>
      <c r="DI92" s="4">
        <v>12165</v>
      </c>
      <c r="DJ92" s="4">
        <v>12165</v>
      </c>
      <c r="DK92" s="4">
        <v>12165</v>
      </c>
      <c r="DL92" s="4">
        <v>12165</v>
      </c>
      <c r="DM92" s="4">
        <v>12273.5</v>
      </c>
      <c r="DN92" s="4">
        <v>12273.5</v>
      </c>
      <c r="DO92" s="4">
        <v>12273.5</v>
      </c>
      <c r="DP92" s="4">
        <v>12273.5</v>
      </c>
      <c r="DQ92" s="4">
        <v>12273.5</v>
      </c>
      <c r="DR92" s="4">
        <v>12273.5</v>
      </c>
      <c r="DS92" s="4">
        <v>12273.5</v>
      </c>
      <c r="DT92" s="4">
        <v>12273.5</v>
      </c>
      <c r="DU92" s="4">
        <v>12273.5</v>
      </c>
      <c r="DV92" s="4">
        <v>12273.5</v>
      </c>
      <c r="DW92" s="4">
        <v>12273.5</v>
      </c>
    </row>
    <row r="93" spans="1:127" x14ac:dyDescent="0.15">
      <c r="A93" t="s">
        <v>27</v>
      </c>
      <c r="B93" s="4"/>
      <c r="C93" s="4"/>
      <c r="D93" s="4">
        <v>12154.9</v>
      </c>
      <c r="E93" s="4">
        <v>12271</v>
      </c>
      <c r="F93" s="4">
        <v>12286</v>
      </c>
      <c r="G93" s="4">
        <v>12286</v>
      </c>
      <c r="H93" s="4">
        <v>12286</v>
      </c>
      <c r="I93" s="4">
        <v>12286</v>
      </c>
      <c r="J93" s="4">
        <v>12286</v>
      </c>
      <c r="K93" s="4">
        <v>12286</v>
      </c>
      <c r="L93" s="4">
        <v>12286</v>
      </c>
      <c r="M93" s="4">
        <v>12286</v>
      </c>
      <c r="N93" s="4">
        <v>12286</v>
      </c>
      <c r="O93" s="4">
        <v>12286</v>
      </c>
      <c r="P93" s="4">
        <v>12286</v>
      </c>
      <c r="Q93" s="4">
        <v>12286</v>
      </c>
      <c r="R93" s="4">
        <v>12286</v>
      </c>
      <c r="S93" s="4">
        <v>12286</v>
      </c>
      <c r="T93" s="4">
        <v>12286</v>
      </c>
      <c r="U93" s="4">
        <v>12286</v>
      </c>
      <c r="V93" s="4">
        <v>12286</v>
      </c>
      <c r="W93" s="4">
        <v>12286</v>
      </c>
      <c r="X93" s="4">
        <v>12286</v>
      </c>
      <c r="Y93" s="4">
        <v>12286</v>
      </c>
      <c r="Z93" s="4">
        <v>12286</v>
      </c>
      <c r="AA93" s="4">
        <v>12286</v>
      </c>
      <c r="AB93" s="4">
        <v>12286</v>
      </c>
      <c r="AC93" s="4">
        <v>12285.9</v>
      </c>
      <c r="AD93" s="4">
        <v>12285.9</v>
      </c>
      <c r="AE93" s="4">
        <v>12285.9</v>
      </c>
      <c r="AF93" s="4">
        <v>12285.9</v>
      </c>
      <c r="AG93" s="4">
        <v>12285.9</v>
      </c>
      <c r="AH93" s="4">
        <v>12285.9</v>
      </c>
      <c r="AI93" s="4">
        <v>12285.9</v>
      </c>
      <c r="AJ93" s="4">
        <v>12285.9</v>
      </c>
      <c r="AK93" s="4">
        <v>12286</v>
      </c>
      <c r="AL93" s="4">
        <v>12286</v>
      </c>
      <c r="AM93" s="4">
        <v>12286</v>
      </c>
      <c r="AN93" s="4">
        <v>12286</v>
      </c>
      <c r="AO93" s="4">
        <v>12286</v>
      </c>
      <c r="AP93" s="4">
        <v>12286</v>
      </c>
      <c r="AQ93" s="4">
        <v>12286</v>
      </c>
      <c r="AR93" s="4">
        <v>12286</v>
      </c>
      <c r="AS93" s="4">
        <v>12286</v>
      </c>
      <c r="AT93" s="4">
        <v>12286</v>
      </c>
      <c r="AU93" s="4">
        <v>12286</v>
      </c>
      <c r="AV93" s="4">
        <v>12286</v>
      </c>
      <c r="AW93" s="4">
        <v>12286</v>
      </c>
      <c r="AX93" s="4">
        <v>12286</v>
      </c>
      <c r="AY93" s="4">
        <v>12286</v>
      </c>
      <c r="AZ93" s="4">
        <v>12286</v>
      </c>
      <c r="BA93" s="4">
        <v>12286</v>
      </c>
      <c r="BB93" s="4">
        <v>12286</v>
      </c>
      <c r="BC93" s="4">
        <v>12286</v>
      </c>
      <c r="BD93" s="4">
        <v>12286</v>
      </c>
      <c r="BE93" s="4">
        <v>12286</v>
      </c>
      <c r="BF93" s="4">
        <v>12286</v>
      </c>
      <c r="BG93" s="4">
        <v>12286</v>
      </c>
      <c r="BH93" s="4">
        <v>12286</v>
      </c>
      <c r="BI93" s="4">
        <v>12286</v>
      </c>
      <c r="BJ93" s="4">
        <v>12286</v>
      </c>
      <c r="BK93" s="4">
        <v>12286</v>
      </c>
      <c r="BL93" s="4">
        <v>12286</v>
      </c>
      <c r="BM93" s="4">
        <v>12286</v>
      </c>
      <c r="BN93" s="4">
        <v>12286</v>
      </c>
      <c r="BO93" s="4">
        <v>12286</v>
      </c>
      <c r="BP93" s="4">
        <v>12286</v>
      </c>
      <c r="BQ93" s="4">
        <v>12286</v>
      </c>
      <c r="BR93" s="4">
        <v>12286</v>
      </c>
      <c r="BS93" s="4">
        <v>12286</v>
      </c>
      <c r="BT93" s="4">
        <v>12286</v>
      </c>
      <c r="BU93" s="4">
        <v>12286</v>
      </c>
      <c r="BV93" s="4">
        <v>12286</v>
      </c>
      <c r="BW93" s="4">
        <v>12286</v>
      </c>
      <c r="BX93" s="4">
        <v>12286</v>
      </c>
      <c r="BY93" s="4">
        <v>12286</v>
      </c>
      <c r="BZ93" s="4">
        <v>12286</v>
      </c>
      <c r="CA93" s="4">
        <v>12286</v>
      </c>
      <c r="CB93" s="4">
        <v>12286</v>
      </c>
      <c r="CC93" s="4">
        <v>12286</v>
      </c>
      <c r="CD93" s="4">
        <v>12286</v>
      </c>
      <c r="CE93" s="4">
        <v>12286</v>
      </c>
      <c r="CF93" s="4">
        <v>12286</v>
      </c>
      <c r="CG93" s="4">
        <v>12286</v>
      </c>
      <c r="CH93" s="4">
        <v>12286</v>
      </c>
      <c r="CI93" s="4">
        <v>12286</v>
      </c>
      <c r="CJ93" s="4">
        <v>12286</v>
      </c>
      <c r="CK93" s="4">
        <v>12286</v>
      </c>
      <c r="CL93" s="4">
        <v>12286</v>
      </c>
      <c r="CM93" s="4">
        <v>12286</v>
      </c>
      <c r="CN93" s="4">
        <v>12286</v>
      </c>
      <c r="CO93" s="4">
        <v>12286</v>
      </c>
      <c r="CP93" s="4">
        <v>12286</v>
      </c>
      <c r="CQ93" s="4">
        <v>12286</v>
      </c>
      <c r="CR93" s="4">
        <v>12286</v>
      </c>
      <c r="CS93" s="4">
        <v>12286</v>
      </c>
      <c r="CT93" s="4">
        <v>12286</v>
      </c>
      <c r="CU93" s="4">
        <v>12286</v>
      </c>
      <c r="CV93" s="4">
        <v>12286</v>
      </c>
      <c r="CW93" s="4">
        <v>12286</v>
      </c>
      <c r="CX93" s="4">
        <v>12286</v>
      </c>
      <c r="CY93" s="4">
        <v>12286</v>
      </c>
      <c r="CZ93" s="4">
        <v>12286</v>
      </c>
      <c r="DA93" s="4">
        <v>12286</v>
      </c>
      <c r="DB93" s="4">
        <v>12286</v>
      </c>
      <c r="DC93" s="4">
        <v>12286</v>
      </c>
      <c r="DD93" s="4">
        <v>12286</v>
      </c>
      <c r="DE93" s="4">
        <v>12286</v>
      </c>
      <c r="DF93" s="4">
        <v>12286</v>
      </c>
      <c r="DG93" s="4">
        <v>12286</v>
      </c>
      <c r="DH93" s="4">
        <v>12286</v>
      </c>
      <c r="DI93" s="4">
        <v>12286</v>
      </c>
      <c r="DJ93" s="4">
        <v>12286</v>
      </c>
      <c r="DK93" s="4">
        <v>12286</v>
      </c>
      <c r="DL93" s="4">
        <v>12286</v>
      </c>
      <c r="DM93" s="4">
        <v>12361.5</v>
      </c>
      <c r="DN93" s="4">
        <v>12361.5</v>
      </c>
      <c r="DO93" s="4">
        <v>12361.5</v>
      </c>
      <c r="DP93" s="4">
        <v>12361.5</v>
      </c>
      <c r="DQ93" s="4">
        <v>12361.5</v>
      </c>
      <c r="DR93" s="4">
        <v>12361.5</v>
      </c>
      <c r="DS93" s="4">
        <v>12361.5</v>
      </c>
      <c r="DT93" s="4">
        <v>12361.5</v>
      </c>
      <c r="DU93" s="4">
        <v>12361.5</v>
      </c>
      <c r="DV93" s="4">
        <v>12361.5</v>
      </c>
      <c r="DW93" s="4">
        <v>12361.5</v>
      </c>
    </row>
    <row r="94" spans="1:127" x14ac:dyDescent="0.15">
      <c r="A94" t="s">
        <v>28</v>
      </c>
      <c r="B94" s="4"/>
      <c r="C94" s="4"/>
      <c r="D94" s="4"/>
      <c r="E94" s="4"/>
      <c r="F94" s="4">
        <v>13129.6</v>
      </c>
      <c r="G94" s="4">
        <v>13079.6</v>
      </c>
      <c r="H94" s="4">
        <v>13166.7</v>
      </c>
      <c r="I94" s="4">
        <v>13166.7</v>
      </c>
      <c r="J94" s="4">
        <v>13166.7</v>
      </c>
      <c r="K94" s="4">
        <v>13166.7</v>
      </c>
      <c r="L94" s="4">
        <v>13166.7</v>
      </c>
      <c r="M94" s="4">
        <v>13166.7</v>
      </c>
      <c r="N94" s="4">
        <v>13166.7</v>
      </c>
      <c r="O94" s="4">
        <v>13166.7</v>
      </c>
      <c r="P94" s="4">
        <v>13166.7</v>
      </c>
      <c r="Q94" s="4">
        <v>13166.7</v>
      </c>
      <c r="R94" s="4">
        <v>13166.7</v>
      </c>
      <c r="S94" s="4">
        <v>13166.7</v>
      </c>
      <c r="T94" s="4">
        <v>13166.7</v>
      </c>
      <c r="U94" s="4">
        <v>13166.7</v>
      </c>
      <c r="V94" s="4">
        <v>13166.7</v>
      </c>
      <c r="W94" s="4">
        <v>13166.7</v>
      </c>
      <c r="X94" s="4">
        <v>13166.7</v>
      </c>
      <c r="Y94" s="4">
        <v>13166.7</v>
      </c>
      <c r="Z94" s="4">
        <v>13166.7</v>
      </c>
      <c r="AA94" s="4">
        <v>13166.7</v>
      </c>
      <c r="AB94" s="4">
        <v>13166.7</v>
      </c>
      <c r="AC94" s="4">
        <v>13166.7</v>
      </c>
      <c r="AD94" s="4">
        <v>13166.7</v>
      </c>
      <c r="AE94" s="4">
        <v>13166.7</v>
      </c>
      <c r="AF94" s="4">
        <v>13166.7</v>
      </c>
      <c r="AG94" s="4">
        <v>13166.7</v>
      </c>
      <c r="AH94" s="4">
        <v>13166.7</v>
      </c>
      <c r="AI94" s="4">
        <v>13166.7</v>
      </c>
      <c r="AJ94" s="4">
        <v>13166.7</v>
      </c>
      <c r="AK94" s="4">
        <v>13166.7</v>
      </c>
      <c r="AL94" s="4">
        <v>13166.7</v>
      </c>
      <c r="AM94" s="4">
        <v>13166.7</v>
      </c>
      <c r="AN94" s="4">
        <v>13166.7</v>
      </c>
      <c r="AO94" s="4">
        <v>13166.7</v>
      </c>
      <c r="AP94" s="4">
        <v>13166.7</v>
      </c>
      <c r="AQ94" s="4">
        <v>13166.7</v>
      </c>
      <c r="AR94" s="4">
        <v>13166.7</v>
      </c>
      <c r="AS94" s="4">
        <v>13166.7</v>
      </c>
      <c r="AT94" s="4">
        <v>13166.7</v>
      </c>
      <c r="AU94" s="4">
        <v>13166.7</v>
      </c>
      <c r="AV94" s="4">
        <v>13166.7</v>
      </c>
      <c r="AW94" s="4">
        <v>13166.7</v>
      </c>
      <c r="AX94" s="4">
        <v>13166.7</v>
      </c>
      <c r="AY94" s="4">
        <v>13166.7</v>
      </c>
      <c r="AZ94" s="4">
        <v>13166.7</v>
      </c>
      <c r="BA94" s="4">
        <v>13166.7</v>
      </c>
      <c r="BB94" s="4">
        <v>13166.7</v>
      </c>
      <c r="BC94" s="4">
        <v>13166.7</v>
      </c>
      <c r="BD94" s="4">
        <v>13166.7</v>
      </c>
      <c r="BE94" s="4">
        <v>13166.7</v>
      </c>
      <c r="BF94" s="4">
        <v>13166.7</v>
      </c>
      <c r="BG94" s="4">
        <v>13166.7</v>
      </c>
      <c r="BH94" s="4">
        <v>13166.7</v>
      </c>
      <c r="BI94" s="4">
        <v>13166.7</v>
      </c>
      <c r="BJ94" s="4">
        <v>13166.7</v>
      </c>
      <c r="BK94" s="4">
        <v>13166.7</v>
      </c>
      <c r="BL94" s="4">
        <v>13166.7</v>
      </c>
      <c r="BM94" s="4">
        <v>13166.7</v>
      </c>
      <c r="BN94" s="4">
        <v>13166.7</v>
      </c>
      <c r="BO94" s="4">
        <v>13166.7</v>
      </c>
      <c r="BP94" s="4">
        <v>13166.7</v>
      </c>
      <c r="BQ94" s="4">
        <v>13166.7</v>
      </c>
      <c r="BR94" s="4">
        <v>13166.7</v>
      </c>
      <c r="BS94" s="4">
        <v>13166.7</v>
      </c>
      <c r="BT94" s="4">
        <v>13166.7</v>
      </c>
      <c r="BU94" s="4">
        <v>13166.7</v>
      </c>
      <c r="BV94" s="4">
        <v>13166.7</v>
      </c>
      <c r="BW94" s="4">
        <v>13166.7</v>
      </c>
      <c r="BX94" s="4">
        <v>13166.7</v>
      </c>
      <c r="BY94" s="4">
        <v>13166.7</v>
      </c>
      <c r="BZ94" s="4">
        <v>13166.7</v>
      </c>
      <c r="CA94" s="4">
        <v>13166.7</v>
      </c>
      <c r="CB94" s="4">
        <v>13166.7</v>
      </c>
      <c r="CC94" s="4">
        <v>13166.7</v>
      </c>
      <c r="CD94" s="4">
        <v>13166.7</v>
      </c>
      <c r="CE94" s="4">
        <v>13166.7</v>
      </c>
      <c r="CF94" s="4">
        <v>13166.7</v>
      </c>
      <c r="CG94" s="4">
        <v>13166.7</v>
      </c>
      <c r="CH94" s="4">
        <v>13166.7</v>
      </c>
      <c r="CI94" s="4">
        <v>13166.7</v>
      </c>
      <c r="CJ94" s="4">
        <v>13166.7</v>
      </c>
      <c r="CK94" s="4">
        <v>13166.7</v>
      </c>
      <c r="CL94" s="4">
        <v>13166.7</v>
      </c>
      <c r="CM94" s="4">
        <v>13166.7</v>
      </c>
      <c r="CN94" s="4">
        <v>13166.7</v>
      </c>
      <c r="CO94" s="4">
        <v>13166.7</v>
      </c>
      <c r="CP94" s="4">
        <v>13166.7</v>
      </c>
      <c r="CQ94" s="4">
        <v>13166.7</v>
      </c>
      <c r="CR94" s="4">
        <v>13166.7</v>
      </c>
      <c r="CS94" s="4">
        <v>13166.7</v>
      </c>
      <c r="CT94" s="4">
        <v>13166.7</v>
      </c>
      <c r="CU94" s="4">
        <v>13166.7</v>
      </c>
      <c r="CV94" s="4">
        <v>13166.7</v>
      </c>
      <c r="CW94" s="4">
        <v>13166.7</v>
      </c>
      <c r="CX94" s="4">
        <v>13166.7</v>
      </c>
      <c r="CY94" s="4">
        <v>13166.7</v>
      </c>
      <c r="CZ94" s="4">
        <v>13166.7</v>
      </c>
      <c r="DA94" s="4">
        <v>13166.7</v>
      </c>
      <c r="DB94" s="4">
        <v>13166.7</v>
      </c>
      <c r="DC94" s="4">
        <v>13166.7</v>
      </c>
      <c r="DD94" s="4">
        <v>13166.7</v>
      </c>
      <c r="DE94" s="4">
        <v>13166.7</v>
      </c>
      <c r="DF94" s="4">
        <v>13166.7</v>
      </c>
      <c r="DG94" s="4">
        <v>13166.7</v>
      </c>
      <c r="DH94" s="4">
        <v>13166.7</v>
      </c>
      <c r="DI94" s="4">
        <v>13166.7</v>
      </c>
      <c r="DJ94" s="4">
        <v>13166.7</v>
      </c>
      <c r="DK94" s="4">
        <v>13166.7</v>
      </c>
      <c r="DL94" s="4">
        <v>13166.7</v>
      </c>
      <c r="DM94" s="4">
        <v>13265</v>
      </c>
      <c r="DN94" s="4">
        <v>13265</v>
      </c>
      <c r="DO94" s="4">
        <v>13265</v>
      </c>
      <c r="DP94" s="4">
        <v>13265</v>
      </c>
      <c r="DQ94" s="4">
        <v>13265</v>
      </c>
      <c r="DR94" s="4">
        <v>13265</v>
      </c>
      <c r="DS94" s="4">
        <v>13265</v>
      </c>
      <c r="DT94" s="4">
        <v>13265</v>
      </c>
      <c r="DU94" s="4">
        <v>13265</v>
      </c>
      <c r="DV94" s="4">
        <v>13265</v>
      </c>
      <c r="DW94" s="4">
        <v>13265</v>
      </c>
    </row>
    <row r="95" spans="1:127" x14ac:dyDescent="0.15">
      <c r="A95" t="s">
        <v>51</v>
      </c>
      <c r="B95" s="4"/>
      <c r="C95" s="4"/>
      <c r="D95" s="4"/>
      <c r="E95" s="4"/>
      <c r="F95" s="4"/>
      <c r="G95" s="4"/>
      <c r="H95" s="4">
        <v>12750.4</v>
      </c>
      <c r="I95" s="4">
        <v>12715.5</v>
      </c>
      <c r="J95" s="4">
        <v>12864.3</v>
      </c>
      <c r="K95" s="4">
        <v>12864.3</v>
      </c>
      <c r="L95" s="4">
        <v>12864.3</v>
      </c>
      <c r="M95" s="4">
        <v>12864.3</v>
      </c>
      <c r="N95" s="4">
        <v>12864.3</v>
      </c>
      <c r="O95" s="4">
        <v>12864.3</v>
      </c>
      <c r="P95" s="4">
        <v>12864.3</v>
      </c>
      <c r="Q95" s="4">
        <v>12864.3</v>
      </c>
      <c r="R95" s="4">
        <v>12864.3</v>
      </c>
      <c r="S95" s="4">
        <v>12864.3</v>
      </c>
      <c r="T95" s="4">
        <v>12864.3</v>
      </c>
      <c r="U95" s="4">
        <v>12864.3</v>
      </c>
      <c r="V95" s="4">
        <v>12864.3</v>
      </c>
      <c r="W95" s="4">
        <v>12864.3</v>
      </c>
      <c r="X95" s="4">
        <v>12864.3</v>
      </c>
      <c r="Y95" s="4">
        <v>12864.3</v>
      </c>
      <c r="Z95" s="4">
        <v>12864.3</v>
      </c>
      <c r="AA95" s="4">
        <v>12864.3</v>
      </c>
      <c r="AB95" s="4">
        <v>12864.3</v>
      </c>
      <c r="AC95" s="4">
        <v>12864.4</v>
      </c>
      <c r="AD95" s="4">
        <v>12864.4</v>
      </c>
      <c r="AE95" s="4">
        <v>12864.4</v>
      </c>
      <c r="AF95" s="4">
        <v>12864.4</v>
      </c>
      <c r="AG95" s="4">
        <v>12864.4</v>
      </c>
      <c r="AH95" s="4">
        <v>12864.4</v>
      </c>
      <c r="AI95" s="4">
        <v>12864.4</v>
      </c>
      <c r="AJ95" s="4">
        <v>12864.4</v>
      </c>
      <c r="AK95" s="4">
        <v>12864.3</v>
      </c>
      <c r="AL95" s="4">
        <v>12864.3</v>
      </c>
      <c r="AM95" s="4">
        <v>12864.3</v>
      </c>
      <c r="AN95" s="4">
        <v>12864.3</v>
      </c>
      <c r="AO95" s="4">
        <v>12864.3</v>
      </c>
      <c r="AP95" s="4">
        <v>12864.3</v>
      </c>
      <c r="AQ95" s="4">
        <v>12864.3</v>
      </c>
      <c r="AR95" s="4">
        <v>12864.3</v>
      </c>
      <c r="AS95" s="4">
        <v>12864.3</v>
      </c>
      <c r="AT95" s="4">
        <v>12864.3</v>
      </c>
      <c r="AU95" s="4">
        <v>12864.3</v>
      </c>
      <c r="AV95" s="4">
        <v>12864.3</v>
      </c>
      <c r="AW95" s="4">
        <v>12864.3</v>
      </c>
      <c r="AX95" s="4">
        <v>12864.3</v>
      </c>
      <c r="AY95" s="4">
        <v>12864.3</v>
      </c>
      <c r="AZ95" s="4">
        <v>12864.3</v>
      </c>
      <c r="BA95" s="4">
        <v>12864.3</v>
      </c>
      <c r="BB95" s="4">
        <v>12864.3</v>
      </c>
      <c r="BC95" s="4">
        <v>12864.3</v>
      </c>
      <c r="BD95" s="4">
        <v>12864.3</v>
      </c>
      <c r="BE95" s="4">
        <v>12864.3</v>
      </c>
      <c r="BF95" s="4">
        <v>12864.3</v>
      </c>
      <c r="BG95" s="4">
        <v>12864.3</v>
      </c>
      <c r="BH95" s="4">
        <v>12864.3</v>
      </c>
      <c r="BI95" s="4">
        <v>12864.3</v>
      </c>
      <c r="BJ95" s="4">
        <v>12864.3</v>
      </c>
      <c r="BK95" s="4">
        <v>12864.3</v>
      </c>
      <c r="BL95" s="4">
        <v>12864.3</v>
      </c>
      <c r="BM95" s="4">
        <v>12864.3</v>
      </c>
      <c r="BN95" s="4">
        <v>12864.3</v>
      </c>
      <c r="BO95" s="4">
        <v>12864.3</v>
      </c>
      <c r="BP95" s="4">
        <v>12864.3</v>
      </c>
      <c r="BQ95" s="4">
        <v>12864.3</v>
      </c>
      <c r="BR95" s="4">
        <v>12864.3</v>
      </c>
      <c r="BS95" s="4">
        <v>12864.3</v>
      </c>
      <c r="BT95" s="4">
        <v>12864.3</v>
      </c>
      <c r="BU95" s="4">
        <v>12864.3</v>
      </c>
      <c r="BV95" s="4">
        <v>12864.3</v>
      </c>
      <c r="BW95" s="4">
        <v>12864.3</v>
      </c>
      <c r="BX95" s="4">
        <v>12864.3</v>
      </c>
      <c r="BY95" s="4">
        <v>12864.3</v>
      </c>
      <c r="BZ95" s="4">
        <v>12864.3</v>
      </c>
      <c r="CA95" s="4">
        <v>12864.3</v>
      </c>
      <c r="CB95" s="4">
        <v>12864.3</v>
      </c>
      <c r="CC95" s="4">
        <v>12864.3</v>
      </c>
      <c r="CD95" s="4">
        <v>12864.3</v>
      </c>
      <c r="CE95" s="4">
        <v>12864.3</v>
      </c>
      <c r="CF95" s="4">
        <v>12864.3</v>
      </c>
      <c r="CG95" s="4">
        <v>12864.3</v>
      </c>
      <c r="CH95" s="4">
        <v>12864.3</v>
      </c>
      <c r="CI95" s="4">
        <v>12864.3</v>
      </c>
      <c r="CJ95" s="4">
        <v>12864.3</v>
      </c>
      <c r="CK95" s="4">
        <v>12864.3</v>
      </c>
      <c r="CL95" s="4">
        <v>12864.3</v>
      </c>
      <c r="CM95" s="4">
        <v>12864.3</v>
      </c>
      <c r="CN95" s="4">
        <v>12864.3</v>
      </c>
      <c r="CO95" s="4">
        <v>12864.3</v>
      </c>
      <c r="CP95" s="4">
        <v>12864.3</v>
      </c>
      <c r="CQ95" s="4">
        <v>12864.3</v>
      </c>
      <c r="CR95" s="4">
        <v>12864.3</v>
      </c>
      <c r="CS95" s="4">
        <v>12864.3</v>
      </c>
      <c r="CT95" s="4">
        <v>12864.3</v>
      </c>
      <c r="CU95" s="4">
        <v>12864.3</v>
      </c>
      <c r="CV95" s="4">
        <v>12864.3</v>
      </c>
      <c r="CW95" s="4">
        <v>12864.3</v>
      </c>
      <c r="CX95" s="4">
        <v>12864.3</v>
      </c>
      <c r="CY95" s="4">
        <v>12864.3</v>
      </c>
      <c r="CZ95" s="4">
        <v>12864.3</v>
      </c>
      <c r="DA95" s="4">
        <v>12864.3</v>
      </c>
      <c r="DB95" s="4">
        <v>12864.3</v>
      </c>
      <c r="DC95" s="4">
        <v>12864.3</v>
      </c>
      <c r="DD95" s="4">
        <v>12864.3</v>
      </c>
      <c r="DE95" s="4">
        <v>12864.3</v>
      </c>
      <c r="DF95" s="4">
        <v>12864.3</v>
      </c>
      <c r="DG95" s="4">
        <v>12864.3</v>
      </c>
      <c r="DH95" s="4">
        <v>12864.3</v>
      </c>
      <c r="DI95" s="4">
        <v>12864.3</v>
      </c>
      <c r="DJ95" s="4">
        <v>12864.3</v>
      </c>
      <c r="DK95" s="4">
        <v>12864.3</v>
      </c>
      <c r="DL95" s="4">
        <v>12864.3</v>
      </c>
      <c r="DM95" s="4">
        <v>12979.2</v>
      </c>
      <c r="DN95" s="4">
        <v>12979.2</v>
      </c>
      <c r="DO95" s="4">
        <v>12979.2</v>
      </c>
      <c r="DP95" s="4">
        <v>12979.2</v>
      </c>
      <c r="DQ95" s="4">
        <v>12979.2</v>
      </c>
      <c r="DR95" s="4">
        <v>12979.2</v>
      </c>
      <c r="DS95" s="4">
        <v>12979.2</v>
      </c>
      <c r="DT95" s="4">
        <v>12979.2</v>
      </c>
      <c r="DU95" s="4">
        <v>12979.2</v>
      </c>
      <c r="DV95" s="4">
        <v>12979.2</v>
      </c>
      <c r="DW95" s="4">
        <v>12979.2</v>
      </c>
    </row>
    <row r="96" spans="1:127" x14ac:dyDescent="0.15">
      <c r="A96" t="s">
        <v>26</v>
      </c>
      <c r="B96" s="4"/>
      <c r="C96" s="4"/>
      <c r="D96" s="4"/>
      <c r="E96" s="4"/>
      <c r="F96" s="4"/>
      <c r="G96" s="4"/>
      <c r="H96" s="4"/>
      <c r="I96" s="4"/>
      <c r="J96" s="4">
        <v>12318.3</v>
      </c>
      <c r="K96" s="4">
        <v>12292.3</v>
      </c>
      <c r="L96" s="4">
        <v>12342.3</v>
      </c>
      <c r="M96" s="4">
        <v>12342.3</v>
      </c>
      <c r="N96" s="4">
        <v>12342.3</v>
      </c>
      <c r="O96" s="4">
        <v>12342.3</v>
      </c>
      <c r="P96" s="4">
        <v>12342.3</v>
      </c>
      <c r="Q96" s="4">
        <v>12342.3</v>
      </c>
      <c r="R96" s="4">
        <v>12342.3</v>
      </c>
      <c r="S96" s="4">
        <v>12342.3</v>
      </c>
      <c r="T96" s="4">
        <v>12342.3</v>
      </c>
      <c r="U96" s="4">
        <v>12342.3</v>
      </c>
      <c r="V96" s="4">
        <v>12342.3</v>
      </c>
      <c r="W96" s="4">
        <v>12342.3</v>
      </c>
      <c r="X96" s="4">
        <v>12342.3</v>
      </c>
      <c r="Y96" s="4">
        <v>12342.3</v>
      </c>
      <c r="Z96" s="4">
        <v>12342.3</v>
      </c>
      <c r="AA96" s="4">
        <v>12342.3</v>
      </c>
      <c r="AB96" s="4">
        <v>12342.3</v>
      </c>
      <c r="AC96" s="4">
        <v>12342.2</v>
      </c>
      <c r="AD96" s="4">
        <v>12342.2</v>
      </c>
      <c r="AE96" s="4">
        <v>12342.2</v>
      </c>
      <c r="AF96" s="4">
        <v>12342.2</v>
      </c>
      <c r="AG96" s="4">
        <v>12342.2</v>
      </c>
      <c r="AH96" s="4">
        <v>12342.2</v>
      </c>
      <c r="AI96" s="4">
        <v>12342.2</v>
      </c>
      <c r="AJ96" s="4">
        <v>12342.2</v>
      </c>
      <c r="AK96" s="4">
        <v>12342.3</v>
      </c>
      <c r="AL96" s="4">
        <v>12342.3</v>
      </c>
      <c r="AM96" s="4">
        <v>12342.3</v>
      </c>
      <c r="AN96" s="4">
        <v>12342.3</v>
      </c>
      <c r="AO96" s="4">
        <v>12342.3</v>
      </c>
      <c r="AP96" s="4">
        <v>12342.3</v>
      </c>
      <c r="AQ96" s="4">
        <v>12342.3</v>
      </c>
      <c r="AR96" s="4">
        <v>12342.3</v>
      </c>
      <c r="AS96" s="4">
        <v>12342.3</v>
      </c>
      <c r="AT96" s="4">
        <v>12342.3</v>
      </c>
      <c r="AU96" s="4">
        <v>12342.3</v>
      </c>
      <c r="AV96" s="4">
        <v>12342.3</v>
      </c>
      <c r="AW96" s="4">
        <v>12342.3</v>
      </c>
      <c r="AX96" s="4">
        <v>12342.3</v>
      </c>
      <c r="AY96" s="4">
        <v>12342.3</v>
      </c>
      <c r="AZ96" s="4">
        <v>12342.3</v>
      </c>
      <c r="BA96" s="4">
        <v>12342.3</v>
      </c>
      <c r="BB96" s="4">
        <v>12342.3</v>
      </c>
      <c r="BC96" s="4">
        <v>12342.3</v>
      </c>
      <c r="BD96" s="4">
        <v>12342.3</v>
      </c>
      <c r="BE96" s="4">
        <v>12342.3</v>
      </c>
      <c r="BF96" s="4">
        <v>12342.3</v>
      </c>
      <c r="BG96" s="4">
        <v>12342.3</v>
      </c>
      <c r="BH96" s="4">
        <v>12342.3</v>
      </c>
      <c r="BI96" s="4">
        <v>12342.3</v>
      </c>
      <c r="BJ96" s="4">
        <v>12342.3</v>
      </c>
      <c r="BK96" s="4">
        <v>12342.3</v>
      </c>
      <c r="BL96" s="4">
        <v>12342.3</v>
      </c>
      <c r="BM96" s="4">
        <v>12342.3</v>
      </c>
      <c r="BN96" s="4">
        <v>12342.3</v>
      </c>
      <c r="BO96" s="4">
        <v>12342.3</v>
      </c>
      <c r="BP96" s="4">
        <v>12342.3</v>
      </c>
      <c r="BQ96" s="4">
        <v>12342.3</v>
      </c>
      <c r="BR96" s="4">
        <v>12342.3</v>
      </c>
      <c r="BS96" s="4">
        <v>12342.3</v>
      </c>
      <c r="BT96" s="4">
        <v>12342.3</v>
      </c>
      <c r="BU96" s="4">
        <v>12342.3</v>
      </c>
      <c r="BV96" s="4">
        <v>12342.3</v>
      </c>
      <c r="BW96" s="4">
        <v>12342.3</v>
      </c>
      <c r="BX96" s="4">
        <v>12342.3</v>
      </c>
      <c r="BY96" s="4">
        <v>12363.6</v>
      </c>
      <c r="BZ96" s="4">
        <v>12363.6</v>
      </c>
      <c r="CA96" s="4">
        <v>12363.6</v>
      </c>
      <c r="CB96" s="4">
        <v>12363.6</v>
      </c>
      <c r="CC96" s="4">
        <v>12363.6</v>
      </c>
      <c r="CD96" s="4">
        <v>12363.6</v>
      </c>
      <c r="CE96" s="4">
        <v>12363.6</v>
      </c>
      <c r="CF96" s="4">
        <v>12363.6</v>
      </c>
      <c r="CG96" s="4">
        <v>12363.6</v>
      </c>
      <c r="CH96" s="4">
        <v>12363.6</v>
      </c>
      <c r="CI96" s="4">
        <v>12363.6</v>
      </c>
      <c r="CJ96" s="4">
        <v>12363.6</v>
      </c>
      <c r="CK96" s="4">
        <v>12363.6</v>
      </c>
      <c r="CL96" s="4">
        <v>12363.6</v>
      </c>
      <c r="CM96" s="4">
        <v>12363.6</v>
      </c>
      <c r="CN96" s="4">
        <v>12363.6</v>
      </c>
      <c r="CO96" s="4">
        <v>12363.6</v>
      </c>
      <c r="CP96" s="4">
        <v>12363.6</v>
      </c>
      <c r="CQ96" s="4">
        <v>12363.6</v>
      </c>
      <c r="CR96" s="4">
        <v>12363.6</v>
      </c>
      <c r="CS96" s="4">
        <v>12363.6</v>
      </c>
      <c r="CT96" s="4">
        <v>12363.6</v>
      </c>
      <c r="CU96" s="4">
        <v>12363.6</v>
      </c>
      <c r="CV96" s="4">
        <v>12363.6</v>
      </c>
      <c r="CW96" s="4">
        <v>12363.6</v>
      </c>
      <c r="CX96" s="4">
        <v>12363.6</v>
      </c>
      <c r="CY96" s="4">
        <v>12363.6</v>
      </c>
      <c r="CZ96" s="4">
        <v>12363.6</v>
      </c>
      <c r="DA96" s="4">
        <v>12363.6</v>
      </c>
      <c r="DB96" s="4">
        <v>12363.6</v>
      </c>
      <c r="DC96" s="4">
        <v>12363.6</v>
      </c>
      <c r="DD96" s="4">
        <v>12363.6</v>
      </c>
      <c r="DE96" s="4">
        <v>12363.6</v>
      </c>
      <c r="DF96" s="4">
        <v>12363.6</v>
      </c>
      <c r="DG96" s="4">
        <v>12363.6</v>
      </c>
      <c r="DH96" s="4">
        <v>12363.6</v>
      </c>
      <c r="DI96" s="4">
        <v>12363.6</v>
      </c>
      <c r="DJ96" s="4">
        <v>12363.6</v>
      </c>
      <c r="DK96" s="4">
        <v>12363.6</v>
      </c>
      <c r="DL96" s="4">
        <v>12363.6</v>
      </c>
      <c r="DM96" s="4">
        <v>12425.1</v>
      </c>
      <c r="DN96" s="4">
        <v>12425.1</v>
      </c>
      <c r="DO96" s="4">
        <v>12425.1</v>
      </c>
      <c r="DP96" s="4">
        <v>12425.1</v>
      </c>
      <c r="DQ96" s="4">
        <v>12425.1</v>
      </c>
      <c r="DR96" s="4">
        <v>12425.1</v>
      </c>
      <c r="DS96" s="4">
        <v>12425.1</v>
      </c>
      <c r="DT96" s="4">
        <v>12425.1</v>
      </c>
      <c r="DU96" s="4">
        <v>12425.1</v>
      </c>
      <c r="DV96" s="4">
        <v>12425.1</v>
      </c>
      <c r="DW96" s="4">
        <v>12425.1</v>
      </c>
    </row>
    <row r="97" spans="1:127" x14ac:dyDescent="0.15">
      <c r="A97" t="s">
        <v>27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>
        <v>12628.6</v>
      </c>
      <c r="M97" s="4">
        <v>12666.3</v>
      </c>
      <c r="N97" s="4">
        <v>12698.3</v>
      </c>
      <c r="O97" s="4">
        <v>12698.3</v>
      </c>
      <c r="P97" s="4">
        <v>12698.3</v>
      </c>
      <c r="Q97" s="4">
        <v>12698.3</v>
      </c>
      <c r="R97" s="4">
        <v>12698.3</v>
      </c>
      <c r="S97" s="4">
        <v>12698.3</v>
      </c>
      <c r="T97" s="4">
        <v>12698.3</v>
      </c>
      <c r="U97" s="4">
        <v>12698.3</v>
      </c>
      <c r="V97" s="4">
        <v>12698.3</v>
      </c>
      <c r="W97" s="4">
        <v>12698.3</v>
      </c>
      <c r="X97" s="4">
        <v>12698.3</v>
      </c>
      <c r="Y97" s="4">
        <v>12698.3</v>
      </c>
      <c r="Z97" s="4">
        <v>12698.3</v>
      </c>
      <c r="AA97" s="4">
        <v>12698.3</v>
      </c>
      <c r="AB97" s="4">
        <v>12698.3</v>
      </c>
      <c r="AC97" s="4">
        <v>12698.3</v>
      </c>
      <c r="AD97" s="4">
        <v>12698.3</v>
      </c>
      <c r="AE97" s="4">
        <v>12698.3</v>
      </c>
      <c r="AF97" s="4">
        <v>12698.3</v>
      </c>
      <c r="AG97" s="4">
        <v>12698.3</v>
      </c>
      <c r="AH97" s="4">
        <v>12698.3</v>
      </c>
      <c r="AI97" s="4">
        <v>12698.3</v>
      </c>
      <c r="AJ97" s="4">
        <v>12698.3</v>
      </c>
      <c r="AK97" s="4">
        <v>12698.3</v>
      </c>
      <c r="AL97" s="4">
        <v>12698.3</v>
      </c>
      <c r="AM97" s="4">
        <v>12698.3</v>
      </c>
      <c r="AN97" s="4">
        <v>12698.3</v>
      </c>
      <c r="AO97" s="4">
        <v>12698.3</v>
      </c>
      <c r="AP97" s="4">
        <v>12698.3</v>
      </c>
      <c r="AQ97" s="4">
        <v>12698.3</v>
      </c>
      <c r="AR97" s="4">
        <v>12698.3</v>
      </c>
      <c r="AS97" s="4">
        <v>12698.3</v>
      </c>
      <c r="AT97" s="4">
        <v>12698.3</v>
      </c>
      <c r="AU97" s="4">
        <v>12698.3</v>
      </c>
      <c r="AV97" s="4">
        <v>12698.3</v>
      </c>
      <c r="AW97" s="4">
        <v>12698.3</v>
      </c>
      <c r="AX97" s="4">
        <v>12698.3</v>
      </c>
      <c r="AY97" s="4">
        <v>12698.3</v>
      </c>
      <c r="AZ97" s="4">
        <v>12698.3</v>
      </c>
      <c r="BA97" s="4">
        <v>12698.3</v>
      </c>
      <c r="BB97" s="4">
        <v>12698.3</v>
      </c>
      <c r="BC97" s="4">
        <v>12698.3</v>
      </c>
      <c r="BD97" s="4">
        <v>12698.3</v>
      </c>
      <c r="BE97" s="4">
        <v>12698.3</v>
      </c>
      <c r="BF97" s="4">
        <v>12698.3</v>
      </c>
      <c r="BG97" s="4">
        <v>12698.3</v>
      </c>
      <c r="BH97" s="4">
        <v>12698.3</v>
      </c>
      <c r="BI97" s="4">
        <v>12698.3</v>
      </c>
      <c r="BJ97" s="4">
        <v>12698.3</v>
      </c>
      <c r="BK97" s="4">
        <v>12698.3</v>
      </c>
      <c r="BL97" s="4">
        <v>12698.3</v>
      </c>
      <c r="BM97" s="4">
        <v>12698.3</v>
      </c>
      <c r="BN97" s="4">
        <v>12698.3</v>
      </c>
      <c r="BO97" s="4">
        <v>12698.3</v>
      </c>
      <c r="BP97" s="4">
        <v>12698.3</v>
      </c>
      <c r="BQ97" s="4">
        <v>12698.3</v>
      </c>
      <c r="BR97" s="4">
        <v>12698.3</v>
      </c>
      <c r="BS97" s="4">
        <v>12698.3</v>
      </c>
      <c r="BT97" s="4">
        <v>12698.3</v>
      </c>
      <c r="BU97" s="4">
        <v>12698.3</v>
      </c>
      <c r="BV97" s="4">
        <v>12698.3</v>
      </c>
      <c r="BW97" s="4">
        <v>12698.3</v>
      </c>
      <c r="BX97" s="4">
        <v>12698.3</v>
      </c>
      <c r="BY97" s="4">
        <v>12719.6</v>
      </c>
      <c r="BZ97" s="4">
        <v>12719.6</v>
      </c>
      <c r="CA97" s="4">
        <v>12719.6</v>
      </c>
      <c r="CB97" s="4">
        <v>12719.6</v>
      </c>
      <c r="CC97" s="4">
        <v>12719.6</v>
      </c>
      <c r="CD97" s="4">
        <v>12719.6</v>
      </c>
      <c r="CE97" s="4">
        <v>12719.6</v>
      </c>
      <c r="CF97" s="4">
        <v>12719.6</v>
      </c>
      <c r="CG97" s="4">
        <v>12719.6</v>
      </c>
      <c r="CH97" s="4">
        <v>12719.6</v>
      </c>
      <c r="CI97" s="4">
        <v>12719.6</v>
      </c>
      <c r="CJ97" s="4">
        <v>12719.6</v>
      </c>
      <c r="CK97" s="4">
        <v>12719.6</v>
      </c>
      <c r="CL97" s="4">
        <v>12719.6</v>
      </c>
      <c r="CM97" s="4">
        <v>12719.6</v>
      </c>
      <c r="CN97" s="4">
        <v>12719.6</v>
      </c>
      <c r="CO97" s="4">
        <v>12719.6</v>
      </c>
      <c r="CP97" s="4">
        <v>12719.6</v>
      </c>
      <c r="CQ97" s="4">
        <v>12719.6</v>
      </c>
      <c r="CR97" s="4">
        <v>12719.6</v>
      </c>
      <c r="CS97" s="4">
        <v>12719.6</v>
      </c>
      <c r="CT97" s="4">
        <v>12719.6</v>
      </c>
      <c r="CU97" s="4">
        <v>12719.6</v>
      </c>
      <c r="CV97" s="4">
        <v>12719.6</v>
      </c>
      <c r="CW97" s="4">
        <v>12719.6</v>
      </c>
      <c r="CX97" s="4">
        <v>12719.6</v>
      </c>
      <c r="CY97" s="4">
        <v>12719.6</v>
      </c>
      <c r="CZ97" s="4">
        <v>12719.6</v>
      </c>
      <c r="DA97" s="4">
        <v>12719.6</v>
      </c>
      <c r="DB97" s="4">
        <v>12719.6</v>
      </c>
      <c r="DC97" s="4">
        <v>12719.6</v>
      </c>
      <c r="DD97" s="4">
        <v>12719.6</v>
      </c>
      <c r="DE97" s="4">
        <v>12719.6</v>
      </c>
      <c r="DF97" s="4">
        <v>12719.6</v>
      </c>
      <c r="DG97" s="4">
        <v>12719.6</v>
      </c>
      <c r="DH97" s="4">
        <v>12719.6</v>
      </c>
      <c r="DI97" s="4">
        <v>12719.6</v>
      </c>
      <c r="DJ97" s="4">
        <v>12719.6</v>
      </c>
      <c r="DK97" s="4">
        <v>12719.6</v>
      </c>
      <c r="DL97" s="4">
        <v>12719.6</v>
      </c>
      <c r="DM97" s="4">
        <v>12782.7</v>
      </c>
      <c r="DN97" s="4">
        <v>12782.7</v>
      </c>
      <c r="DO97" s="4">
        <v>12782.7</v>
      </c>
      <c r="DP97" s="4">
        <v>12782.7</v>
      </c>
      <c r="DQ97" s="4">
        <v>12782.7</v>
      </c>
      <c r="DR97" s="4">
        <v>12782.7</v>
      </c>
      <c r="DS97" s="4">
        <v>12782.7</v>
      </c>
      <c r="DT97" s="4">
        <v>12782.7</v>
      </c>
      <c r="DU97" s="4">
        <v>12782.7</v>
      </c>
      <c r="DV97" s="4">
        <v>12782.7</v>
      </c>
      <c r="DW97" s="4">
        <v>12782.7</v>
      </c>
    </row>
    <row r="98" spans="1:127" x14ac:dyDescent="0.15">
      <c r="A98" t="s">
        <v>28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>
        <v>12896.8</v>
      </c>
      <c r="O98" s="4">
        <v>12978.2</v>
      </c>
      <c r="P98" s="4">
        <v>13002</v>
      </c>
      <c r="Q98" s="4">
        <v>13002</v>
      </c>
      <c r="R98" s="4">
        <v>13002</v>
      </c>
      <c r="S98" s="4">
        <v>13002</v>
      </c>
      <c r="T98" s="4">
        <v>13002</v>
      </c>
      <c r="U98" s="4">
        <v>13002</v>
      </c>
      <c r="V98" s="4">
        <v>13002</v>
      </c>
      <c r="W98" s="4">
        <v>13002</v>
      </c>
      <c r="X98" s="4">
        <v>13002</v>
      </c>
      <c r="Y98" s="4">
        <v>13002</v>
      </c>
      <c r="Z98" s="4">
        <v>13002</v>
      </c>
      <c r="AA98" s="4">
        <v>13002</v>
      </c>
      <c r="AB98" s="4">
        <v>13002</v>
      </c>
      <c r="AC98" s="4">
        <v>13002</v>
      </c>
      <c r="AD98" s="4">
        <v>13002</v>
      </c>
      <c r="AE98" s="4">
        <v>13002</v>
      </c>
      <c r="AF98" s="4">
        <v>13002</v>
      </c>
      <c r="AG98" s="4">
        <v>13002</v>
      </c>
      <c r="AH98" s="4">
        <v>13002</v>
      </c>
      <c r="AI98" s="4">
        <v>13002</v>
      </c>
      <c r="AJ98" s="4">
        <v>13002</v>
      </c>
      <c r="AK98" s="4">
        <v>13002</v>
      </c>
      <c r="AL98" s="4">
        <v>13002</v>
      </c>
      <c r="AM98" s="4">
        <v>13002</v>
      </c>
      <c r="AN98" s="4">
        <v>13002</v>
      </c>
      <c r="AO98" s="4">
        <v>13002</v>
      </c>
      <c r="AP98" s="4">
        <v>13002</v>
      </c>
      <c r="AQ98" s="4">
        <v>13002</v>
      </c>
      <c r="AR98" s="4">
        <v>13002</v>
      </c>
      <c r="AS98" s="4">
        <v>13002</v>
      </c>
      <c r="AT98" s="4">
        <v>13002</v>
      </c>
      <c r="AU98" s="4">
        <v>13002</v>
      </c>
      <c r="AV98" s="4">
        <v>13002</v>
      </c>
      <c r="AW98" s="4">
        <v>13002</v>
      </c>
      <c r="AX98" s="4">
        <v>13002</v>
      </c>
      <c r="AY98" s="4">
        <v>13002</v>
      </c>
      <c r="AZ98" s="4">
        <v>13002</v>
      </c>
      <c r="BA98" s="4">
        <v>13002</v>
      </c>
      <c r="BB98" s="4">
        <v>13002</v>
      </c>
      <c r="BC98" s="4">
        <v>13002</v>
      </c>
      <c r="BD98" s="4">
        <v>13002</v>
      </c>
      <c r="BE98" s="4">
        <v>13002</v>
      </c>
      <c r="BF98" s="4">
        <v>13002</v>
      </c>
      <c r="BG98" s="4">
        <v>13002</v>
      </c>
      <c r="BH98" s="4">
        <v>13002</v>
      </c>
      <c r="BI98" s="4">
        <v>13002</v>
      </c>
      <c r="BJ98" s="4">
        <v>13002</v>
      </c>
      <c r="BK98" s="4">
        <v>13002</v>
      </c>
      <c r="BL98" s="4">
        <v>13002</v>
      </c>
      <c r="BM98" s="4">
        <v>13002</v>
      </c>
      <c r="BN98" s="4">
        <v>13002</v>
      </c>
      <c r="BO98" s="4">
        <v>13002</v>
      </c>
      <c r="BP98" s="4">
        <v>13002</v>
      </c>
      <c r="BQ98" s="4">
        <v>13002</v>
      </c>
      <c r="BR98" s="4">
        <v>13002</v>
      </c>
      <c r="BS98" s="4">
        <v>13002</v>
      </c>
      <c r="BT98" s="4">
        <v>13002</v>
      </c>
      <c r="BU98" s="4">
        <v>13002</v>
      </c>
      <c r="BV98" s="4">
        <v>13002</v>
      </c>
      <c r="BW98" s="4">
        <v>13002</v>
      </c>
      <c r="BX98" s="4">
        <v>13002</v>
      </c>
      <c r="BY98" s="4">
        <v>13023.3</v>
      </c>
      <c r="BZ98" s="4">
        <v>13023.3</v>
      </c>
      <c r="CA98" s="4">
        <v>13023.3</v>
      </c>
      <c r="CB98" s="4">
        <v>13023.3</v>
      </c>
      <c r="CC98" s="4">
        <v>13023.3</v>
      </c>
      <c r="CD98" s="4">
        <v>13023.3</v>
      </c>
      <c r="CE98" s="4">
        <v>13023.3</v>
      </c>
      <c r="CF98" s="4">
        <v>13023.3</v>
      </c>
      <c r="CG98" s="4">
        <v>13023.3</v>
      </c>
      <c r="CH98" s="4">
        <v>13023.3</v>
      </c>
      <c r="CI98" s="4">
        <v>13023.3</v>
      </c>
      <c r="CJ98" s="4">
        <v>13023.3</v>
      </c>
      <c r="CK98" s="4">
        <v>13023.3</v>
      </c>
      <c r="CL98" s="4">
        <v>13023.3</v>
      </c>
      <c r="CM98" s="4">
        <v>13023.3</v>
      </c>
      <c r="CN98" s="4">
        <v>13023.3</v>
      </c>
      <c r="CO98" s="4">
        <v>13023.3</v>
      </c>
      <c r="CP98" s="4">
        <v>13023.3</v>
      </c>
      <c r="CQ98" s="4">
        <v>13023.3</v>
      </c>
      <c r="CR98" s="4">
        <v>13023.3</v>
      </c>
      <c r="CS98" s="4">
        <v>13023.3</v>
      </c>
      <c r="CT98" s="4">
        <v>13023.3</v>
      </c>
      <c r="CU98" s="4">
        <v>13023.3</v>
      </c>
      <c r="CV98" s="4">
        <v>13023.3</v>
      </c>
      <c r="CW98" s="4">
        <v>13023.3</v>
      </c>
      <c r="CX98" s="4">
        <v>13023.3</v>
      </c>
      <c r="CY98" s="4">
        <v>13023.3</v>
      </c>
      <c r="CZ98" s="4">
        <v>13023.3</v>
      </c>
      <c r="DA98" s="4">
        <v>13023.3</v>
      </c>
      <c r="DB98" s="4">
        <v>13023.3</v>
      </c>
      <c r="DC98" s="4">
        <v>13023.3</v>
      </c>
      <c r="DD98" s="4">
        <v>13023.3</v>
      </c>
      <c r="DE98" s="4">
        <v>13023.3</v>
      </c>
      <c r="DF98" s="4">
        <v>13023.3</v>
      </c>
      <c r="DG98" s="4">
        <v>13023.3</v>
      </c>
      <c r="DH98" s="4">
        <v>13023.3</v>
      </c>
      <c r="DI98" s="4">
        <v>13023.3</v>
      </c>
      <c r="DJ98" s="4">
        <v>13023.3</v>
      </c>
      <c r="DK98" s="4">
        <v>13023.3</v>
      </c>
      <c r="DL98" s="4">
        <v>13023.3</v>
      </c>
      <c r="DM98" s="4">
        <v>13063.7</v>
      </c>
      <c r="DN98" s="4">
        <v>13063.7</v>
      </c>
      <c r="DO98" s="4">
        <v>13063.7</v>
      </c>
      <c r="DP98" s="4">
        <v>13063.7</v>
      </c>
      <c r="DQ98" s="4">
        <v>13063.7</v>
      </c>
      <c r="DR98" s="4">
        <v>13063.7</v>
      </c>
      <c r="DS98" s="4">
        <v>13063.7</v>
      </c>
      <c r="DT98" s="4">
        <v>13063.7</v>
      </c>
      <c r="DU98" s="4">
        <v>13063.7</v>
      </c>
      <c r="DV98" s="4">
        <v>13063.7</v>
      </c>
      <c r="DW98" s="4">
        <v>13063.7</v>
      </c>
    </row>
    <row r="99" spans="1:127" x14ac:dyDescent="0.15">
      <c r="A99" t="s">
        <v>52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>
        <v>13039.8</v>
      </c>
      <c r="Q99" s="4">
        <v>13104.3</v>
      </c>
      <c r="R99" s="4">
        <v>13137.9</v>
      </c>
      <c r="S99" s="4">
        <v>13137.9</v>
      </c>
      <c r="T99" s="4">
        <v>13137.9</v>
      </c>
      <c r="U99" s="4">
        <v>13137.9</v>
      </c>
      <c r="V99" s="4">
        <v>13137.9</v>
      </c>
      <c r="W99" s="4">
        <v>13137.9</v>
      </c>
      <c r="X99" s="4">
        <v>13137.9</v>
      </c>
      <c r="Y99" s="4">
        <v>13137.9</v>
      </c>
      <c r="Z99" s="4">
        <v>13137.9</v>
      </c>
      <c r="AA99" s="4">
        <v>13137.9</v>
      </c>
      <c r="AB99" s="4">
        <v>13137.9</v>
      </c>
      <c r="AC99" s="4">
        <v>13137.9</v>
      </c>
      <c r="AD99" s="4">
        <v>13137.9</v>
      </c>
      <c r="AE99" s="4">
        <v>13137.9</v>
      </c>
      <c r="AF99" s="4">
        <v>13137.9</v>
      </c>
      <c r="AG99" s="4">
        <v>13137.9</v>
      </c>
      <c r="AH99" s="4">
        <v>13137.9</v>
      </c>
      <c r="AI99" s="4">
        <v>13137.9</v>
      </c>
      <c r="AJ99" s="4">
        <v>13137.9</v>
      </c>
      <c r="AK99" s="4">
        <v>13137.9</v>
      </c>
      <c r="AL99" s="4">
        <v>13137.9</v>
      </c>
      <c r="AM99" s="4">
        <v>13137.9</v>
      </c>
      <c r="AN99" s="4">
        <v>13137.9</v>
      </c>
      <c r="AO99" s="4">
        <v>13137.9</v>
      </c>
      <c r="AP99" s="4">
        <v>13137.9</v>
      </c>
      <c r="AQ99" s="4">
        <v>13137.9</v>
      </c>
      <c r="AR99" s="4">
        <v>13137.9</v>
      </c>
      <c r="AS99" s="4">
        <v>13137.9</v>
      </c>
      <c r="AT99" s="4">
        <v>13137.9</v>
      </c>
      <c r="AU99" s="4">
        <v>13137.9</v>
      </c>
      <c r="AV99" s="4">
        <v>13137.9</v>
      </c>
      <c r="AW99" s="4">
        <v>13137.9</v>
      </c>
      <c r="AX99" s="4">
        <v>13137.9</v>
      </c>
      <c r="AY99" s="4">
        <v>13137.9</v>
      </c>
      <c r="AZ99" s="4">
        <v>13137.9</v>
      </c>
      <c r="BA99" s="4">
        <v>13137.9</v>
      </c>
      <c r="BB99" s="4">
        <v>13137.9</v>
      </c>
      <c r="BC99" s="4">
        <v>13137.9</v>
      </c>
      <c r="BD99" s="4">
        <v>13137.9</v>
      </c>
      <c r="BE99" s="4">
        <v>13137.9</v>
      </c>
      <c r="BF99" s="4">
        <v>13137.9</v>
      </c>
      <c r="BG99" s="4">
        <v>13137.9</v>
      </c>
      <c r="BH99" s="4">
        <v>13137.9</v>
      </c>
      <c r="BI99" s="4">
        <v>13137.9</v>
      </c>
      <c r="BJ99" s="4">
        <v>13137.9</v>
      </c>
      <c r="BK99" s="4">
        <v>13137.9</v>
      </c>
      <c r="BL99" s="4">
        <v>13137.9</v>
      </c>
      <c r="BM99" s="4">
        <v>13137.9</v>
      </c>
      <c r="BN99" s="4">
        <v>13137.9</v>
      </c>
      <c r="BO99" s="4">
        <v>13137.9</v>
      </c>
      <c r="BP99" s="4">
        <v>13137.9</v>
      </c>
      <c r="BQ99" s="4">
        <v>13137.9</v>
      </c>
      <c r="BR99" s="4">
        <v>13137.9</v>
      </c>
      <c r="BS99" s="4">
        <v>13137.9</v>
      </c>
      <c r="BT99" s="4">
        <v>13137.9</v>
      </c>
      <c r="BU99" s="4">
        <v>13137.9</v>
      </c>
      <c r="BV99" s="4">
        <v>13137.9</v>
      </c>
      <c r="BW99" s="4">
        <v>13137.9</v>
      </c>
      <c r="BX99" s="4">
        <v>13137.9</v>
      </c>
      <c r="BY99" s="4">
        <v>13159.2</v>
      </c>
      <c r="BZ99" s="4">
        <v>13159.2</v>
      </c>
      <c r="CA99" s="4">
        <v>13159.2</v>
      </c>
      <c r="CB99" s="4">
        <v>13159.2</v>
      </c>
      <c r="CC99" s="4">
        <v>13159.2</v>
      </c>
      <c r="CD99" s="4">
        <v>13159.2</v>
      </c>
      <c r="CE99" s="4">
        <v>13159.2</v>
      </c>
      <c r="CF99" s="4">
        <v>13159.2</v>
      </c>
      <c r="CG99" s="4">
        <v>13159.2</v>
      </c>
      <c r="CH99" s="4">
        <v>13159.2</v>
      </c>
      <c r="CI99" s="4">
        <v>13159.2</v>
      </c>
      <c r="CJ99" s="4">
        <v>13159.2</v>
      </c>
      <c r="CK99" s="4">
        <v>13159.2</v>
      </c>
      <c r="CL99" s="4">
        <v>13159.2</v>
      </c>
      <c r="CM99" s="4">
        <v>13159.2</v>
      </c>
      <c r="CN99" s="4">
        <v>13159.2</v>
      </c>
      <c r="CO99" s="4">
        <v>13159.2</v>
      </c>
      <c r="CP99" s="4">
        <v>13159.2</v>
      </c>
      <c r="CQ99" s="4">
        <v>13159.2</v>
      </c>
      <c r="CR99" s="4">
        <v>13159.2</v>
      </c>
      <c r="CS99" s="4">
        <v>13159.2</v>
      </c>
      <c r="CT99" s="4">
        <v>13159.2</v>
      </c>
      <c r="CU99" s="4">
        <v>13159.2</v>
      </c>
      <c r="CV99" s="4">
        <v>13159.2</v>
      </c>
      <c r="CW99" s="4">
        <v>13159.2</v>
      </c>
      <c r="CX99" s="4">
        <v>13159.2</v>
      </c>
      <c r="CY99" s="4">
        <v>13159.2</v>
      </c>
      <c r="CZ99" s="4">
        <v>13159.2</v>
      </c>
      <c r="DA99" s="4">
        <v>13159.2</v>
      </c>
      <c r="DB99" s="4">
        <v>13159.2</v>
      </c>
      <c r="DC99" s="4">
        <v>13159.2</v>
      </c>
      <c r="DD99" s="4">
        <v>13159.2</v>
      </c>
      <c r="DE99" s="4">
        <v>13159.2</v>
      </c>
      <c r="DF99" s="4">
        <v>13159.2</v>
      </c>
      <c r="DG99" s="4">
        <v>13159.2</v>
      </c>
      <c r="DH99" s="4">
        <v>13159.2</v>
      </c>
      <c r="DI99" s="4">
        <v>13159.2</v>
      </c>
      <c r="DJ99" s="4">
        <v>13159.2</v>
      </c>
      <c r="DK99" s="4">
        <v>13159.2</v>
      </c>
      <c r="DL99" s="4">
        <v>13159.2</v>
      </c>
      <c r="DM99" s="4">
        <v>13248.4</v>
      </c>
      <c r="DN99" s="4">
        <v>13248.4</v>
      </c>
      <c r="DO99" s="4">
        <v>13248.4</v>
      </c>
      <c r="DP99" s="4">
        <v>13248.4</v>
      </c>
      <c r="DQ99" s="4">
        <v>13248.4</v>
      </c>
      <c r="DR99" s="4">
        <v>13248.4</v>
      </c>
      <c r="DS99" s="4">
        <v>13248.4</v>
      </c>
      <c r="DT99" s="4">
        <v>13248.4</v>
      </c>
      <c r="DU99" s="4">
        <v>13248.4</v>
      </c>
      <c r="DV99" s="4">
        <v>13248.4</v>
      </c>
      <c r="DW99" s="4">
        <v>13248.4</v>
      </c>
    </row>
    <row r="100" spans="1:127" x14ac:dyDescent="0.15">
      <c r="A100" t="s">
        <v>26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>
        <v>13742</v>
      </c>
      <c r="S100" s="4">
        <v>13773.2</v>
      </c>
      <c r="T100" s="4">
        <v>13823</v>
      </c>
      <c r="U100" s="4">
        <v>13823</v>
      </c>
      <c r="V100" s="4">
        <v>13823</v>
      </c>
      <c r="W100" s="4">
        <v>13823</v>
      </c>
      <c r="X100" s="4">
        <v>13823</v>
      </c>
      <c r="Y100" s="4">
        <v>13823</v>
      </c>
      <c r="Z100" s="4">
        <v>13823</v>
      </c>
      <c r="AA100" s="4">
        <v>13823</v>
      </c>
      <c r="AB100" s="4">
        <v>13823</v>
      </c>
      <c r="AC100" s="4">
        <v>13823</v>
      </c>
      <c r="AD100" s="4">
        <v>13823</v>
      </c>
      <c r="AE100" s="4">
        <v>13823</v>
      </c>
      <c r="AF100" s="4">
        <v>13823</v>
      </c>
      <c r="AG100" s="4">
        <v>13823</v>
      </c>
      <c r="AH100" s="4">
        <v>13823</v>
      </c>
      <c r="AI100" s="4">
        <v>13823</v>
      </c>
      <c r="AJ100" s="4">
        <v>13823</v>
      </c>
      <c r="AK100" s="4">
        <v>13823</v>
      </c>
      <c r="AL100" s="4">
        <v>13823</v>
      </c>
      <c r="AM100" s="4">
        <v>13823</v>
      </c>
      <c r="AN100" s="4">
        <v>13823</v>
      </c>
      <c r="AO100" s="4">
        <v>13823</v>
      </c>
      <c r="AP100" s="4">
        <v>13823</v>
      </c>
      <c r="AQ100" s="4">
        <v>13823</v>
      </c>
      <c r="AR100" s="4">
        <v>13823</v>
      </c>
      <c r="AS100" s="4">
        <v>13823</v>
      </c>
      <c r="AT100" s="4">
        <v>13823</v>
      </c>
      <c r="AU100" s="4">
        <v>13823</v>
      </c>
      <c r="AV100" s="4">
        <v>13823</v>
      </c>
      <c r="AW100" s="4">
        <v>13823</v>
      </c>
      <c r="AX100" s="4">
        <v>13823</v>
      </c>
      <c r="AY100" s="4">
        <v>13823</v>
      </c>
      <c r="AZ100" s="4">
        <v>13823</v>
      </c>
      <c r="BA100" s="4">
        <v>13823</v>
      </c>
      <c r="BB100" s="4">
        <v>13823</v>
      </c>
      <c r="BC100" s="4">
        <v>13823</v>
      </c>
      <c r="BD100" s="4">
        <v>13823</v>
      </c>
      <c r="BE100" s="4">
        <v>13823</v>
      </c>
      <c r="BF100" s="4">
        <v>13823</v>
      </c>
      <c r="BG100" s="4">
        <v>13823</v>
      </c>
      <c r="BH100" s="4">
        <v>13823</v>
      </c>
      <c r="BI100" s="4">
        <v>13823</v>
      </c>
      <c r="BJ100" s="4">
        <v>13823</v>
      </c>
      <c r="BK100" s="4">
        <v>13823</v>
      </c>
      <c r="BL100" s="4">
        <v>13823</v>
      </c>
      <c r="BM100" s="4">
        <v>13823</v>
      </c>
      <c r="BN100" s="4">
        <v>13823</v>
      </c>
      <c r="BO100" s="4">
        <v>13823</v>
      </c>
      <c r="BP100" s="4">
        <v>13823</v>
      </c>
      <c r="BQ100" s="4">
        <v>13823</v>
      </c>
      <c r="BR100" s="4">
        <v>13823</v>
      </c>
      <c r="BS100" s="4">
        <v>13823</v>
      </c>
      <c r="BT100" s="4">
        <v>13823</v>
      </c>
      <c r="BU100" s="4">
        <v>13823</v>
      </c>
      <c r="BV100" s="4">
        <v>13823</v>
      </c>
      <c r="BW100" s="4">
        <v>13823</v>
      </c>
      <c r="BX100" s="4">
        <v>13823</v>
      </c>
      <c r="BY100" s="4">
        <v>13823.9</v>
      </c>
      <c r="BZ100" s="4">
        <v>13823.9</v>
      </c>
      <c r="CA100" s="4">
        <v>13823.9</v>
      </c>
      <c r="CB100" s="4">
        <v>13823.9</v>
      </c>
      <c r="CC100" s="4">
        <v>13823.9</v>
      </c>
      <c r="CD100" s="4">
        <v>13823.9</v>
      </c>
      <c r="CE100" s="4">
        <v>13823.9</v>
      </c>
      <c r="CF100" s="4">
        <v>13823.9</v>
      </c>
      <c r="CG100" s="4">
        <v>13823.9</v>
      </c>
      <c r="CH100" s="4">
        <v>13823.9</v>
      </c>
      <c r="CI100" s="4">
        <v>13823.9</v>
      </c>
      <c r="CJ100" s="4">
        <v>13823.9</v>
      </c>
      <c r="CK100" s="4">
        <v>13823.9</v>
      </c>
      <c r="CL100" s="4">
        <v>13823.9</v>
      </c>
      <c r="CM100" s="4">
        <v>13823.9</v>
      </c>
      <c r="CN100" s="4">
        <v>13823.9</v>
      </c>
      <c r="CO100" s="4">
        <v>13823.9</v>
      </c>
      <c r="CP100" s="4">
        <v>13823.9</v>
      </c>
      <c r="CQ100" s="4">
        <v>13823.9</v>
      </c>
      <c r="CR100" s="4">
        <v>13823.9</v>
      </c>
      <c r="CS100" s="4">
        <v>13823.9</v>
      </c>
      <c r="CT100" s="4">
        <v>13823.9</v>
      </c>
      <c r="CU100" s="4">
        <v>13823.9</v>
      </c>
      <c r="CV100" s="4">
        <v>13823.9</v>
      </c>
      <c r="CW100" s="4">
        <v>13823.9</v>
      </c>
      <c r="CX100" s="4">
        <v>13823.9</v>
      </c>
      <c r="CY100" s="4">
        <v>13823.9</v>
      </c>
      <c r="CZ100" s="4">
        <v>13823.9</v>
      </c>
      <c r="DA100" s="4">
        <v>13823.9</v>
      </c>
      <c r="DB100" s="4">
        <v>13823.9</v>
      </c>
      <c r="DC100" s="4">
        <v>13823.9</v>
      </c>
      <c r="DD100" s="4">
        <v>13823.9</v>
      </c>
      <c r="DE100" s="4">
        <v>13823.9</v>
      </c>
      <c r="DF100" s="4">
        <v>13823.9</v>
      </c>
      <c r="DG100" s="4">
        <v>13823.9</v>
      </c>
      <c r="DH100" s="4">
        <v>13823.9</v>
      </c>
      <c r="DI100" s="4">
        <v>13823.9</v>
      </c>
      <c r="DJ100" s="4">
        <v>13823.9</v>
      </c>
      <c r="DK100" s="4">
        <v>13823.9</v>
      </c>
      <c r="DL100" s="4">
        <v>13823.9</v>
      </c>
      <c r="DM100" s="4">
        <v>13914</v>
      </c>
      <c r="DN100" s="4">
        <v>13914</v>
      </c>
      <c r="DO100" s="4">
        <v>13914</v>
      </c>
      <c r="DP100" s="4">
        <v>13914</v>
      </c>
      <c r="DQ100" s="4">
        <v>13914</v>
      </c>
      <c r="DR100" s="4">
        <v>13914</v>
      </c>
      <c r="DS100" s="4">
        <v>13914</v>
      </c>
      <c r="DT100" s="4">
        <v>13914</v>
      </c>
      <c r="DU100" s="4">
        <v>13914</v>
      </c>
      <c r="DV100" s="4">
        <v>13914</v>
      </c>
      <c r="DW100" s="4">
        <v>13914</v>
      </c>
    </row>
    <row r="101" spans="1:127" x14ac:dyDescent="0.15">
      <c r="A101" t="s">
        <v>27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>
        <v>14557.8</v>
      </c>
      <c r="U101" s="4">
        <v>14498.7</v>
      </c>
      <c r="V101" s="4">
        <v>14539.1</v>
      </c>
      <c r="W101" s="4">
        <v>14539.1</v>
      </c>
      <c r="X101" s="4">
        <v>14539.1</v>
      </c>
      <c r="Y101" s="4">
        <v>14539.1</v>
      </c>
      <c r="Z101" s="4">
        <v>14539.1</v>
      </c>
      <c r="AA101" s="4">
        <v>14539.1</v>
      </c>
      <c r="AB101" s="4">
        <v>14539.1</v>
      </c>
      <c r="AC101" s="4">
        <v>14539</v>
      </c>
      <c r="AD101" s="4">
        <v>14539</v>
      </c>
      <c r="AE101" s="4">
        <v>14539</v>
      </c>
      <c r="AF101" s="4">
        <v>14539</v>
      </c>
      <c r="AG101" s="4">
        <v>14539</v>
      </c>
      <c r="AH101" s="4">
        <v>14539</v>
      </c>
      <c r="AI101" s="4">
        <v>14539</v>
      </c>
      <c r="AJ101" s="4">
        <v>14539</v>
      </c>
      <c r="AK101" s="4">
        <v>14539.1</v>
      </c>
      <c r="AL101" s="4">
        <v>14539.1</v>
      </c>
      <c r="AM101" s="4">
        <v>14539.1</v>
      </c>
      <c r="AN101" s="4">
        <v>14539.1</v>
      </c>
      <c r="AO101" s="4">
        <v>14539.1</v>
      </c>
      <c r="AP101" s="4">
        <v>14539.1</v>
      </c>
      <c r="AQ101" s="4">
        <v>14539.1</v>
      </c>
      <c r="AR101" s="4">
        <v>14539.1</v>
      </c>
      <c r="AS101" s="4">
        <v>14539.1</v>
      </c>
      <c r="AT101" s="4">
        <v>14539.1</v>
      </c>
      <c r="AU101" s="4">
        <v>14539.1</v>
      </c>
      <c r="AV101" s="4">
        <v>14539.1</v>
      </c>
      <c r="AW101" s="4">
        <v>14539.1</v>
      </c>
      <c r="AX101" s="4">
        <v>14539.1</v>
      </c>
      <c r="AY101" s="4">
        <v>14539.1</v>
      </c>
      <c r="AZ101" s="4">
        <v>14539.1</v>
      </c>
      <c r="BA101" s="4">
        <v>14539.1</v>
      </c>
      <c r="BB101" s="4">
        <v>14539.1</v>
      </c>
      <c r="BC101" s="4">
        <v>14539.1</v>
      </c>
      <c r="BD101" s="4">
        <v>14539.1</v>
      </c>
      <c r="BE101" s="4">
        <v>14539.1</v>
      </c>
      <c r="BF101" s="4">
        <v>14539.1</v>
      </c>
      <c r="BG101" s="4">
        <v>14539.1</v>
      </c>
      <c r="BH101" s="4">
        <v>14539.1</v>
      </c>
      <c r="BI101" s="4">
        <v>14539.1</v>
      </c>
      <c r="BJ101" s="4">
        <v>14539.1</v>
      </c>
      <c r="BK101" s="4">
        <v>14539.1</v>
      </c>
      <c r="BL101" s="4">
        <v>14539.1</v>
      </c>
      <c r="BM101" s="4">
        <v>14539.1</v>
      </c>
      <c r="BN101" s="4">
        <v>14539.1</v>
      </c>
      <c r="BO101" s="4">
        <v>14539.1</v>
      </c>
      <c r="BP101" s="4">
        <v>14539.1</v>
      </c>
      <c r="BQ101" s="4">
        <v>14539.1</v>
      </c>
      <c r="BR101" s="4">
        <v>14539.1</v>
      </c>
      <c r="BS101" s="4">
        <v>14539.1</v>
      </c>
      <c r="BT101" s="4">
        <v>14539.1</v>
      </c>
      <c r="BU101" s="4">
        <v>14539.1</v>
      </c>
      <c r="BV101" s="4">
        <v>14539.1</v>
      </c>
      <c r="BW101" s="4">
        <v>14539.1</v>
      </c>
      <c r="BX101" s="4">
        <v>14539.1</v>
      </c>
      <c r="BY101" s="4">
        <v>14540</v>
      </c>
      <c r="BZ101" s="4">
        <v>14540</v>
      </c>
      <c r="CA101" s="4">
        <v>14540</v>
      </c>
      <c r="CB101" s="4">
        <v>14540</v>
      </c>
      <c r="CC101" s="4">
        <v>14540</v>
      </c>
      <c r="CD101" s="4">
        <v>14540</v>
      </c>
      <c r="CE101" s="4">
        <v>14540</v>
      </c>
      <c r="CF101" s="4">
        <v>14540</v>
      </c>
      <c r="CG101" s="4">
        <v>14540</v>
      </c>
      <c r="CH101" s="4">
        <v>14540</v>
      </c>
      <c r="CI101" s="4">
        <v>14540</v>
      </c>
      <c r="CJ101" s="4">
        <v>14540</v>
      </c>
      <c r="CK101" s="4">
        <v>14540</v>
      </c>
      <c r="CL101" s="4">
        <v>14540</v>
      </c>
      <c r="CM101" s="4">
        <v>14540</v>
      </c>
      <c r="CN101" s="4">
        <v>14540</v>
      </c>
      <c r="CO101" s="4">
        <v>14540</v>
      </c>
      <c r="CP101" s="4">
        <v>14540</v>
      </c>
      <c r="CQ101" s="4">
        <v>14540</v>
      </c>
      <c r="CR101" s="4">
        <v>14540</v>
      </c>
      <c r="CS101" s="4">
        <v>14540</v>
      </c>
      <c r="CT101" s="4">
        <v>14540</v>
      </c>
      <c r="CU101" s="4">
        <v>14540</v>
      </c>
      <c r="CV101" s="4">
        <v>14540</v>
      </c>
      <c r="CW101" s="4">
        <v>14540</v>
      </c>
      <c r="CX101" s="4">
        <v>14540</v>
      </c>
      <c r="CY101" s="4">
        <v>14540</v>
      </c>
      <c r="CZ101" s="4">
        <v>14540</v>
      </c>
      <c r="DA101" s="4">
        <v>14540</v>
      </c>
      <c r="DB101" s="4">
        <v>14540</v>
      </c>
      <c r="DC101" s="4">
        <v>14540</v>
      </c>
      <c r="DD101" s="4">
        <v>14540</v>
      </c>
      <c r="DE101" s="4">
        <v>14540</v>
      </c>
      <c r="DF101" s="4">
        <v>14540</v>
      </c>
      <c r="DG101" s="4">
        <v>14540</v>
      </c>
      <c r="DH101" s="4">
        <v>14540</v>
      </c>
      <c r="DI101" s="4">
        <v>14540</v>
      </c>
      <c r="DJ101" s="4">
        <v>14540</v>
      </c>
      <c r="DK101" s="4">
        <v>14540</v>
      </c>
      <c r="DL101" s="4">
        <v>14540</v>
      </c>
      <c r="DM101" s="4">
        <v>14606.3</v>
      </c>
      <c r="DN101" s="4">
        <v>14606.3</v>
      </c>
      <c r="DO101" s="4">
        <v>14606.3</v>
      </c>
      <c r="DP101" s="4">
        <v>14606.3</v>
      </c>
      <c r="DQ101" s="4">
        <v>14606.3</v>
      </c>
      <c r="DR101" s="4">
        <v>14606.3</v>
      </c>
      <c r="DS101" s="4">
        <v>14606.3</v>
      </c>
      <c r="DT101" s="4">
        <v>14606.3</v>
      </c>
      <c r="DU101" s="4">
        <v>14606.3</v>
      </c>
      <c r="DV101" s="4">
        <v>14606.3</v>
      </c>
      <c r="DW101" s="4">
        <v>14606.3</v>
      </c>
    </row>
    <row r="102" spans="1:127" x14ac:dyDescent="0.15">
      <c r="A102" t="s">
        <v>28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>
        <v>15281.2</v>
      </c>
      <c r="W102" s="4">
        <v>15142.5</v>
      </c>
      <c r="X102" s="4">
        <v>15160.3</v>
      </c>
      <c r="Y102" s="4">
        <v>15160.3</v>
      </c>
      <c r="Z102" s="4">
        <v>15160.3</v>
      </c>
      <c r="AA102" s="4">
        <v>15160.3</v>
      </c>
      <c r="AB102" s="4">
        <v>15160.3</v>
      </c>
      <c r="AC102" s="4">
        <v>15160.3</v>
      </c>
      <c r="AD102" s="4">
        <v>15160.3</v>
      </c>
      <c r="AE102" s="4">
        <v>15160.3</v>
      </c>
      <c r="AF102" s="4">
        <v>15160.3</v>
      </c>
      <c r="AG102" s="4">
        <v>15160.3</v>
      </c>
      <c r="AH102" s="4">
        <v>15160.3</v>
      </c>
      <c r="AI102" s="4">
        <v>15160.3</v>
      </c>
      <c r="AJ102" s="4">
        <v>15160.3</v>
      </c>
      <c r="AK102" s="4">
        <v>15160.3</v>
      </c>
      <c r="AL102" s="4">
        <v>15160.3</v>
      </c>
      <c r="AM102" s="4">
        <v>15160.3</v>
      </c>
      <c r="AN102" s="4">
        <v>15160.3</v>
      </c>
      <c r="AO102" s="4">
        <v>15160.3</v>
      </c>
      <c r="AP102" s="4">
        <v>15160.3</v>
      </c>
      <c r="AQ102" s="4">
        <v>15160.3</v>
      </c>
      <c r="AR102" s="4">
        <v>15160.3</v>
      </c>
      <c r="AS102" s="4">
        <v>15160.3</v>
      </c>
      <c r="AT102" s="4">
        <v>15160.3</v>
      </c>
      <c r="AU102" s="4">
        <v>15160.3</v>
      </c>
      <c r="AV102" s="4">
        <v>15160.3</v>
      </c>
      <c r="AW102" s="4">
        <v>15160.3</v>
      </c>
      <c r="AX102" s="4">
        <v>15160.3</v>
      </c>
      <c r="AY102" s="4">
        <v>15160.3</v>
      </c>
      <c r="AZ102" s="4">
        <v>15160.3</v>
      </c>
      <c r="BA102" s="4">
        <v>15160.3</v>
      </c>
      <c r="BB102" s="4">
        <v>15160.3</v>
      </c>
      <c r="BC102" s="4">
        <v>15160.3</v>
      </c>
      <c r="BD102" s="4">
        <v>15160.3</v>
      </c>
      <c r="BE102" s="4">
        <v>15160.3</v>
      </c>
      <c r="BF102" s="4">
        <v>15160.3</v>
      </c>
      <c r="BG102" s="4">
        <v>15160.3</v>
      </c>
      <c r="BH102" s="4">
        <v>15160.3</v>
      </c>
      <c r="BI102" s="4">
        <v>15160.3</v>
      </c>
      <c r="BJ102" s="4">
        <v>15160.3</v>
      </c>
      <c r="BK102" s="4">
        <v>15160.3</v>
      </c>
      <c r="BL102" s="4">
        <v>15160.3</v>
      </c>
      <c r="BM102" s="4">
        <v>15160.3</v>
      </c>
      <c r="BN102" s="4">
        <v>15160.3</v>
      </c>
      <c r="BO102" s="4">
        <v>15160.3</v>
      </c>
      <c r="BP102" s="4">
        <v>15160.3</v>
      </c>
      <c r="BQ102" s="4">
        <v>15160.3</v>
      </c>
      <c r="BR102" s="4">
        <v>15160.3</v>
      </c>
      <c r="BS102" s="4">
        <v>15160.3</v>
      </c>
      <c r="BT102" s="4">
        <v>15160.3</v>
      </c>
      <c r="BU102" s="4">
        <v>15160.3</v>
      </c>
      <c r="BV102" s="4">
        <v>15160.3</v>
      </c>
      <c r="BW102" s="4">
        <v>15160.3</v>
      </c>
      <c r="BX102" s="4">
        <v>15160.3</v>
      </c>
      <c r="BY102" s="4">
        <v>15161.2</v>
      </c>
      <c r="BZ102" s="4">
        <v>15161.2</v>
      </c>
      <c r="CA102" s="4">
        <v>15161.2</v>
      </c>
      <c r="CB102" s="4">
        <v>15161.2</v>
      </c>
      <c r="CC102" s="4">
        <v>15161.2</v>
      </c>
      <c r="CD102" s="4">
        <v>15161.2</v>
      </c>
      <c r="CE102" s="4">
        <v>15161.2</v>
      </c>
      <c r="CF102" s="4">
        <v>15161.2</v>
      </c>
      <c r="CG102" s="4">
        <v>15161.2</v>
      </c>
      <c r="CH102" s="4">
        <v>15161.2</v>
      </c>
      <c r="CI102" s="4">
        <v>15161.2</v>
      </c>
      <c r="CJ102" s="4">
        <v>15161.2</v>
      </c>
      <c r="CK102" s="4">
        <v>15161.2</v>
      </c>
      <c r="CL102" s="4">
        <v>15161.2</v>
      </c>
      <c r="CM102" s="4">
        <v>15161.2</v>
      </c>
      <c r="CN102" s="4">
        <v>15161.2</v>
      </c>
      <c r="CO102" s="4">
        <v>15161.2</v>
      </c>
      <c r="CP102" s="4">
        <v>15161.2</v>
      </c>
      <c r="CQ102" s="4">
        <v>15161.2</v>
      </c>
      <c r="CR102" s="4">
        <v>15161.2</v>
      </c>
      <c r="CS102" s="4">
        <v>15161.2</v>
      </c>
      <c r="CT102" s="4">
        <v>15161.2</v>
      </c>
      <c r="CU102" s="4">
        <v>15161.2</v>
      </c>
      <c r="CV102" s="4">
        <v>15161.2</v>
      </c>
      <c r="CW102" s="4">
        <v>15161.2</v>
      </c>
      <c r="CX102" s="4">
        <v>15161.2</v>
      </c>
      <c r="CY102" s="4">
        <v>15161.2</v>
      </c>
      <c r="CZ102" s="4">
        <v>15161.2</v>
      </c>
      <c r="DA102" s="4">
        <v>15161.2</v>
      </c>
      <c r="DB102" s="4">
        <v>15161.2</v>
      </c>
      <c r="DC102" s="4">
        <v>15161.2</v>
      </c>
      <c r="DD102" s="4">
        <v>15161.2</v>
      </c>
      <c r="DE102" s="4">
        <v>15161.2</v>
      </c>
      <c r="DF102" s="4">
        <v>15161.2</v>
      </c>
      <c r="DG102" s="4">
        <v>15161.2</v>
      </c>
      <c r="DH102" s="4">
        <v>15161.2</v>
      </c>
      <c r="DI102" s="4">
        <v>15161.2</v>
      </c>
      <c r="DJ102" s="4">
        <v>15161.2</v>
      </c>
      <c r="DK102" s="4">
        <v>15161.2</v>
      </c>
      <c r="DL102" s="4">
        <v>15161.2</v>
      </c>
      <c r="DM102" s="4">
        <v>15278.6</v>
      </c>
      <c r="DN102" s="4">
        <v>15278.6</v>
      </c>
      <c r="DO102" s="4">
        <v>15278.6</v>
      </c>
      <c r="DP102" s="4">
        <v>15278.6</v>
      </c>
      <c r="DQ102" s="4">
        <v>15278.6</v>
      </c>
      <c r="DR102" s="4">
        <v>15278.6</v>
      </c>
      <c r="DS102" s="4">
        <v>15278.6</v>
      </c>
      <c r="DT102" s="4">
        <v>15278.6</v>
      </c>
      <c r="DU102" s="4">
        <v>15278.6</v>
      </c>
      <c r="DV102" s="4">
        <v>15278.6</v>
      </c>
      <c r="DW102" s="4">
        <v>15278.6</v>
      </c>
    </row>
    <row r="103" spans="1:127" x14ac:dyDescent="0.15">
      <c r="A103" t="s">
        <v>53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>
        <v>14522.8</v>
      </c>
      <c r="Y103" s="4">
        <v>14559</v>
      </c>
      <c r="Z103" s="4">
        <v>14586.9</v>
      </c>
      <c r="AA103" s="4">
        <v>14586.9</v>
      </c>
      <c r="AB103" s="4">
        <v>14586.9</v>
      </c>
      <c r="AC103" s="4">
        <v>14586.9</v>
      </c>
      <c r="AD103" s="4">
        <v>14586.9</v>
      </c>
      <c r="AE103" s="4">
        <v>14586.9</v>
      </c>
      <c r="AF103" s="4">
        <v>14586.9</v>
      </c>
      <c r="AG103" s="4">
        <v>14586.9</v>
      </c>
      <c r="AH103" s="4">
        <v>14586.9</v>
      </c>
      <c r="AI103" s="4">
        <v>14586.9</v>
      </c>
      <c r="AJ103" s="4">
        <v>14586.9</v>
      </c>
      <c r="AK103" s="4">
        <v>14586.9</v>
      </c>
      <c r="AL103" s="4">
        <v>14586.9</v>
      </c>
      <c r="AM103" s="4">
        <v>14586.9</v>
      </c>
      <c r="AN103" s="4">
        <v>14586.9</v>
      </c>
      <c r="AO103" s="4">
        <v>14586.9</v>
      </c>
      <c r="AP103" s="4">
        <v>14586.9</v>
      </c>
      <c r="AQ103" s="4">
        <v>14586.9</v>
      </c>
      <c r="AR103" s="4">
        <v>14586.9</v>
      </c>
      <c r="AS103" s="4">
        <v>14586.9</v>
      </c>
      <c r="AT103" s="4">
        <v>14586.9</v>
      </c>
      <c r="AU103" s="4">
        <v>14586.9</v>
      </c>
      <c r="AV103" s="4">
        <v>14586.9</v>
      </c>
      <c r="AW103" s="4">
        <v>14586.9</v>
      </c>
      <c r="AX103" s="4">
        <v>14586.9</v>
      </c>
      <c r="AY103" s="4">
        <v>14586.9</v>
      </c>
      <c r="AZ103" s="4">
        <v>14586.9</v>
      </c>
      <c r="BA103" s="4">
        <v>14586.9</v>
      </c>
      <c r="BB103" s="4">
        <v>14586.9</v>
      </c>
      <c r="BC103" s="4">
        <v>14586.9</v>
      </c>
      <c r="BD103" s="4">
        <v>14586.9</v>
      </c>
      <c r="BE103" s="4">
        <v>14586.9</v>
      </c>
      <c r="BF103" s="4">
        <v>14586.9</v>
      </c>
      <c r="BG103" s="4">
        <v>14586.9</v>
      </c>
      <c r="BH103" s="4">
        <v>14586.9</v>
      </c>
      <c r="BI103" s="4">
        <v>14586.9</v>
      </c>
      <c r="BJ103" s="4">
        <v>14586.9</v>
      </c>
      <c r="BK103" s="4">
        <v>14586.9</v>
      </c>
      <c r="BL103" s="4">
        <v>14586.9</v>
      </c>
      <c r="BM103" s="4">
        <v>14586.9</v>
      </c>
      <c r="BN103" s="4">
        <v>14586.9</v>
      </c>
      <c r="BO103" s="4">
        <v>14586.9</v>
      </c>
      <c r="BP103" s="4">
        <v>14586.9</v>
      </c>
      <c r="BQ103" s="4">
        <v>14586.9</v>
      </c>
      <c r="BR103" s="4">
        <v>14586.9</v>
      </c>
      <c r="BS103" s="4">
        <v>14586.9</v>
      </c>
      <c r="BT103" s="4">
        <v>14586.9</v>
      </c>
      <c r="BU103" s="4">
        <v>14586.9</v>
      </c>
      <c r="BV103" s="4">
        <v>14586.9</v>
      </c>
      <c r="BW103" s="4">
        <v>14586.9</v>
      </c>
      <c r="BX103" s="4">
        <v>14586.9</v>
      </c>
      <c r="BY103" s="4">
        <v>14587.8</v>
      </c>
      <c r="BZ103" s="4">
        <v>14587.8</v>
      </c>
      <c r="CA103" s="4">
        <v>14587.8</v>
      </c>
      <c r="CB103" s="4">
        <v>14587.8</v>
      </c>
      <c r="CC103" s="4">
        <v>14587.8</v>
      </c>
      <c r="CD103" s="4">
        <v>14587.8</v>
      </c>
      <c r="CE103" s="4">
        <v>14587.8</v>
      </c>
      <c r="CF103" s="4">
        <v>14587.8</v>
      </c>
      <c r="CG103" s="4">
        <v>14587.8</v>
      </c>
      <c r="CH103" s="4">
        <v>14587.8</v>
      </c>
      <c r="CI103" s="4">
        <v>14587.8</v>
      </c>
      <c r="CJ103" s="4">
        <v>14587.8</v>
      </c>
      <c r="CK103" s="4">
        <v>14587.8</v>
      </c>
      <c r="CL103" s="4">
        <v>14587.8</v>
      </c>
      <c r="CM103" s="4">
        <v>14587.8</v>
      </c>
      <c r="CN103" s="4">
        <v>14587.8</v>
      </c>
      <c r="CO103" s="4">
        <v>14587.8</v>
      </c>
      <c r="CP103" s="4">
        <v>14587.8</v>
      </c>
      <c r="CQ103" s="4">
        <v>14587.8</v>
      </c>
      <c r="CR103" s="4">
        <v>14587.8</v>
      </c>
      <c r="CS103" s="4">
        <v>14587.8</v>
      </c>
      <c r="CT103" s="4">
        <v>14587.8</v>
      </c>
      <c r="CU103" s="4">
        <v>14587.8</v>
      </c>
      <c r="CV103" s="4">
        <v>14587.8</v>
      </c>
      <c r="CW103" s="4">
        <v>14587.8</v>
      </c>
      <c r="CX103" s="4">
        <v>14587.8</v>
      </c>
      <c r="CY103" s="4">
        <v>14587.8</v>
      </c>
      <c r="CZ103" s="4">
        <v>14587.8</v>
      </c>
      <c r="DA103" s="4">
        <v>14587.8</v>
      </c>
      <c r="DB103" s="4">
        <v>14587.8</v>
      </c>
      <c r="DC103" s="4">
        <v>14587.8</v>
      </c>
      <c r="DD103" s="4">
        <v>14587.8</v>
      </c>
      <c r="DE103" s="4">
        <v>14587.8</v>
      </c>
      <c r="DF103" s="4">
        <v>14587.8</v>
      </c>
      <c r="DG103" s="4">
        <v>14587.8</v>
      </c>
      <c r="DH103" s="4">
        <v>14587.8</v>
      </c>
      <c r="DI103" s="4">
        <v>14587.8</v>
      </c>
      <c r="DJ103" s="4">
        <v>14587.8</v>
      </c>
      <c r="DK103" s="4">
        <v>14587.8</v>
      </c>
      <c r="DL103" s="4">
        <v>14587.8</v>
      </c>
      <c r="DM103" s="4">
        <v>14734.2</v>
      </c>
      <c r="DN103" s="4">
        <v>14734.2</v>
      </c>
      <c r="DO103" s="4">
        <v>14734.2</v>
      </c>
      <c r="DP103" s="4">
        <v>14734.2</v>
      </c>
      <c r="DQ103" s="4">
        <v>14734.2</v>
      </c>
      <c r="DR103" s="4">
        <v>14734.2</v>
      </c>
      <c r="DS103" s="4">
        <v>14734.2</v>
      </c>
      <c r="DT103" s="4">
        <v>14734.2</v>
      </c>
      <c r="DU103" s="4">
        <v>14734.2</v>
      </c>
      <c r="DV103" s="4">
        <v>14734.2</v>
      </c>
      <c r="DW103" s="4">
        <v>14734.2</v>
      </c>
    </row>
    <row r="104" spans="1:127" x14ac:dyDescent="0.15">
      <c r="A104" t="s">
        <v>26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>
        <v>15482.9</v>
      </c>
      <c r="AA104" s="4">
        <v>15522.9</v>
      </c>
      <c r="AB104" s="4">
        <v>15525.3</v>
      </c>
      <c r="AC104" s="4">
        <v>15525.4</v>
      </c>
      <c r="AD104" s="4">
        <v>15525.4</v>
      </c>
      <c r="AE104" s="4">
        <v>15525.4</v>
      </c>
      <c r="AF104" s="4">
        <v>15525.4</v>
      </c>
      <c r="AG104" s="4">
        <v>15525.4</v>
      </c>
      <c r="AH104" s="4">
        <v>15525.4</v>
      </c>
      <c r="AI104" s="4">
        <v>15525.4</v>
      </c>
      <c r="AJ104" s="4">
        <v>15525.4</v>
      </c>
      <c r="AK104" s="4">
        <v>15525.3</v>
      </c>
      <c r="AL104" s="4">
        <v>15525.3</v>
      </c>
      <c r="AM104" s="4">
        <v>15525.3</v>
      </c>
      <c r="AN104" s="4">
        <v>15525.3</v>
      </c>
      <c r="AO104" s="4">
        <v>15525.3</v>
      </c>
      <c r="AP104" s="4">
        <v>15525.3</v>
      </c>
      <c r="AQ104" s="4">
        <v>15525.3</v>
      </c>
      <c r="AR104" s="4">
        <v>15525.3</v>
      </c>
      <c r="AS104" s="4">
        <v>15525.3</v>
      </c>
      <c r="AT104" s="4">
        <v>15525.3</v>
      </c>
      <c r="AU104" s="4">
        <v>15525.3</v>
      </c>
      <c r="AV104" s="4">
        <v>15525.3</v>
      </c>
      <c r="AW104" s="4">
        <v>15525.3</v>
      </c>
      <c r="AX104" s="4">
        <v>15525.3</v>
      </c>
      <c r="AY104" s="4">
        <v>15525.3</v>
      </c>
      <c r="AZ104" s="4">
        <v>15525.3</v>
      </c>
      <c r="BA104" s="4">
        <v>15525.3</v>
      </c>
      <c r="BB104" s="4">
        <v>15525.3</v>
      </c>
      <c r="BC104" s="4">
        <v>15525.3</v>
      </c>
      <c r="BD104" s="4">
        <v>15525.3</v>
      </c>
      <c r="BE104" s="4">
        <v>15525.3</v>
      </c>
      <c r="BF104" s="4">
        <v>15525.3</v>
      </c>
      <c r="BG104" s="4">
        <v>15525.3</v>
      </c>
      <c r="BH104" s="4">
        <v>15525.3</v>
      </c>
      <c r="BI104" s="4">
        <v>15525.3</v>
      </c>
      <c r="BJ104" s="4">
        <v>15525.3</v>
      </c>
      <c r="BK104" s="4">
        <v>15525.3</v>
      </c>
      <c r="BL104" s="4">
        <v>15525.3</v>
      </c>
      <c r="BM104" s="4">
        <v>15525.3</v>
      </c>
      <c r="BN104" s="4">
        <v>15525.3</v>
      </c>
      <c r="BO104" s="4">
        <v>15525.3</v>
      </c>
      <c r="BP104" s="4">
        <v>15525.3</v>
      </c>
      <c r="BQ104" s="4">
        <v>15525.3</v>
      </c>
      <c r="BR104" s="4">
        <v>15525.3</v>
      </c>
      <c r="BS104" s="4">
        <v>15525.3</v>
      </c>
      <c r="BT104" s="4">
        <v>15525.3</v>
      </c>
      <c r="BU104" s="4">
        <v>15525.3</v>
      </c>
      <c r="BV104" s="4">
        <v>15525.3</v>
      </c>
      <c r="BW104" s="4">
        <v>15525.3</v>
      </c>
      <c r="BX104" s="4">
        <v>15525.3</v>
      </c>
      <c r="BY104" s="4">
        <v>15548.8</v>
      </c>
      <c r="BZ104" s="4">
        <v>15548.8</v>
      </c>
      <c r="CA104" s="4">
        <v>15548.8</v>
      </c>
      <c r="CB104" s="4">
        <v>15548.8</v>
      </c>
      <c r="CC104" s="4">
        <v>15548.8</v>
      </c>
      <c r="CD104" s="4">
        <v>15548.8</v>
      </c>
      <c r="CE104" s="4">
        <v>15548.8</v>
      </c>
      <c r="CF104" s="4">
        <v>15548.8</v>
      </c>
      <c r="CG104" s="4">
        <v>15548.8</v>
      </c>
      <c r="CH104" s="4">
        <v>15548.8</v>
      </c>
      <c r="CI104" s="4">
        <v>15548.8</v>
      </c>
      <c r="CJ104" s="4">
        <v>15548.8</v>
      </c>
      <c r="CK104" s="4">
        <v>15548.8</v>
      </c>
      <c r="CL104" s="4">
        <v>15548.8</v>
      </c>
      <c r="CM104" s="4">
        <v>15548.8</v>
      </c>
      <c r="CN104" s="4">
        <v>15548.8</v>
      </c>
      <c r="CO104" s="4">
        <v>15548.8</v>
      </c>
      <c r="CP104" s="4">
        <v>15548.8</v>
      </c>
      <c r="CQ104" s="4">
        <v>15548.8</v>
      </c>
      <c r="CR104" s="4">
        <v>15548.8</v>
      </c>
      <c r="CS104" s="4">
        <v>15548.8</v>
      </c>
      <c r="CT104" s="4">
        <v>15548.8</v>
      </c>
      <c r="CU104" s="4">
        <v>15548.8</v>
      </c>
      <c r="CV104" s="4">
        <v>15548.8</v>
      </c>
      <c r="CW104" s="4">
        <v>15548.8</v>
      </c>
      <c r="CX104" s="4">
        <v>15548.8</v>
      </c>
      <c r="CY104" s="4">
        <v>15548.8</v>
      </c>
      <c r="CZ104" s="4">
        <v>15548.8</v>
      </c>
      <c r="DA104" s="4">
        <v>15548.8</v>
      </c>
      <c r="DB104" s="4">
        <v>15548.8</v>
      </c>
      <c r="DC104" s="4">
        <v>15548.8</v>
      </c>
      <c r="DD104" s="4">
        <v>15548.8</v>
      </c>
      <c r="DE104" s="4">
        <v>15548.8</v>
      </c>
      <c r="DF104" s="4">
        <v>15548.8</v>
      </c>
      <c r="DG104" s="4">
        <v>15548.8</v>
      </c>
      <c r="DH104" s="4">
        <v>15548.8</v>
      </c>
      <c r="DI104" s="4">
        <v>15548.8</v>
      </c>
      <c r="DJ104" s="4">
        <v>15548.8</v>
      </c>
      <c r="DK104" s="4">
        <v>15548.8</v>
      </c>
      <c r="DL104" s="4">
        <v>15548.8</v>
      </c>
      <c r="DM104" s="4">
        <v>15693.4</v>
      </c>
      <c r="DN104" s="4">
        <v>15693.4</v>
      </c>
      <c r="DO104" s="4">
        <v>15693.4</v>
      </c>
      <c r="DP104" s="4">
        <v>15693.4</v>
      </c>
      <c r="DQ104" s="4">
        <v>15693.4</v>
      </c>
      <c r="DR104" s="4">
        <v>15693.4</v>
      </c>
      <c r="DS104" s="4">
        <v>15693.4</v>
      </c>
      <c r="DT104" s="4">
        <v>15693.4</v>
      </c>
      <c r="DU104" s="4">
        <v>15693.4</v>
      </c>
      <c r="DV104" s="4">
        <v>15693.4</v>
      </c>
      <c r="DW104" s="4">
        <v>15693.4</v>
      </c>
    </row>
    <row r="105" spans="1:127" x14ac:dyDescent="0.15">
      <c r="A105" t="s">
        <v>27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>
        <v>16936.099999999999</v>
      </c>
      <c r="AC105" s="4">
        <v>16841.900000000001</v>
      </c>
      <c r="AD105" s="4">
        <v>16868</v>
      </c>
      <c r="AE105" s="4">
        <v>16868</v>
      </c>
      <c r="AF105" s="4">
        <v>16868</v>
      </c>
      <c r="AG105" s="4">
        <v>16868</v>
      </c>
      <c r="AH105" s="4">
        <v>16868</v>
      </c>
      <c r="AI105" s="4">
        <v>16868</v>
      </c>
      <c r="AJ105" s="4">
        <v>16868</v>
      </c>
      <c r="AK105" s="4">
        <v>16868.3</v>
      </c>
      <c r="AL105" s="4">
        <v>16868.3</v>
      </c>
      <c r="AM105" s="4">
        <v>16868.3</v>
      </c>
      <c r="AN105" s="4">
        <v>16868.3</v>
      </c>
      <c r="AO105" s="4">
        <v>16868.3</v>
      </c>
      <c r="AP105" s="4">
        <v>16868.3</v>
      </c>
      <c r="AQ105" s="4">
        <v>16868.3</v>
      </c>
      <c r="AR105" s="4">
        <v>16868.3</v>
      </c>
      <c r="AS105" s="4">
        <v>16868.3</v>
      </c>
      <c r="AT105" s="4">
        <v>16868.3</v>
      </c>
      <c r="AU105" s="4">
        <v>16868.3</v>
      </c>
      <c r="AV105" s="4">
        <v>16868.3</v>
      </c>
      <c r="AW105" s="4">
        <v>16868.3</v>
      </c>
      <c r="AX105" s="4">
        <v>16868.3</v>
      </c>
      <c r="AY105" s="4">
        <v>16868.3</v>
      </c>
      <c r="AZ105" s="4">
        <v>16868.3</v>
      </c>
      <c r="BA105" s="4">
        <v>16868.3</v>
      </c>
      <c r="BB105" s="4">
        <v>16868.3</v>
      </c>
      <c r="BC105" s="4">
        <v>16868.3</v>
      </c>
      <c r="BD105" s="4">
        <v>16868.3</v>
      </c>
      <c r="BE105" s="4">
        <v>16868.3</v>
      </c>
      <c r="BF105" s="4">
        <v>16868.3</v>
      </c>
      <c r="BG105" s="4">
        <v>16868.3</v>
      </c>
      <c r="BH105" s="4">
        <v>16868.3</v>
      </c>
      <c r="BI105" s="4">
        <v>16868.3</v>
      </c>
      <c r="BJ105" s="4">
        <v>16868.3</v>
      </c>
      <c r="BK105" s="4">
        <v>16868.3</v>
      </c>
      <c r="BL105" s="4">
        <v>16868.3</v>
      </c>
      <c r="BM105" s="4">
        <v>16868.3</v>
      </c>
      <c r="BN105" s="4">
        <v>16868.3</v>
      </c>
      <c r="BO105" s="4">
        <v>16868.3</v>
      </c>
      <c r="BP105" s="4">
        <v>16868.3</v>
      </c>
      <c r="BQ105" s="4">
        <v>16868.3</v>
      </c>
      <c r="BR105" s="4">
        <v>16868.3</v>
      </c>
      <c r="BS105" s="4">
        <v>16868.3</v>
      </c>
      <c r="BT105" s="4">
        <v>16868.3</v>
      </c>
      <c r="BU105" s="4">
        <v>16868.3</v>
      </c>
      <c r="BV105" s="4">
        <v>16868.3</v>
      </c>
      <c r="BW105" s="4">
        <v>16868.3</v>
      </c>
      <c r="BX105" s="4">
        <v>16868.3</v>
      </c>
      <c r="BY105" s="4">
        <v>16891.8</v>
      </c>
      <c r="BZ105" s="4">
        <v>16891.8</v>
      </c>
      <c r="CA105" s="4">
        <v>16891.8</v>
      </c>
      <c r="CB105" s="4">
        <v>16891.8</v>
      </c>
      <c r="CC105" s="4">
        <v>16891.8</v>
      </c>
      <c r="CD105" s="4">
        <v>16891.8</v>
      </c>
      <c r="CE105" s="4">
        <v>16891.8</v>
      </c>
      <c r="CF105" s="4">
        <v>16891.8</v>
      </c>
      <c r="CG105" s="4">
        <v>16891.8</v>
      </c>
      <c r="CH105" s="4">
        <v>16891.8</v>
      </c>
      <c r="CI105" s="4">
        <v>16891.8</v>
      </c>
      <c r="CJ105" s="4">
        <v>16891.8</v>
      </c>
      <c r="CK105" s="4">
        <v>16891.8</v>
      </c>
      <c r="CL105" s="4">
        <v>16891.8</v>
      </c>
      <c r="CM105" s="4">
        <v>16891.8</v>
      </c>
      <c r="CN105" s="4">
        <v>16891.8</v>
      </c>
      <c r="CO105" s="4">
        <v>16891.8</v>
      </c>
      <c r="CP105" s="4">
        <v>16891.8</v>
      </c>
      <c r="CQ105" s="4">
        <v>16891.8</v>
      </c>
      <c r="CR105" s="4">
        <v>16891.8</v>
      </c>
      <c r="CS105" s="4">
        <v>16891.8</v>
      </c>
      <c r="CT105" s="4">
        <v>16891.8</v>
      </c>
      <c r="CU105" s="4">
        <v>16891.8</v>
      </c>
      <c r="CV105" s="4">
        <v>16891.8</v>
      </c>
      <c r="CW105" s="4">
        <v>16891.8</v>
      </c>
      <c r="CX105" s="4">
        <v>16891.8</v>
      </c>
      <c r="CY105" s="4">
        <v>16891.8</v>
      </c>
      <c r="CZ105" s="4">
        <v>16891.8</v>
      </c>
      <c r="DA105" s="4">
        <v>16891.8</v>
      </c>
      <c r="DB105" s="4">
        <v>16891.8</v>
      </c>
      <c r="DC105" s="4">
        <v>16891.8</v>
      </c>
      <c r="DD105" s="4">
        <v>16891.8</v>
      </c>
      <c r="DE105" s="4">
        <v>16891.8</v>
      </c>
      <c r="DF105" s="4">
        <v>16891.8</v>
      </c>
      <c r="DG105" s="4">
        <v>16891.8</v>
      </c>
      <c r="DH105" s="4">
        <v>16891.8</v>
      </c>
      <c r="DI105" s="4">
        <v>16891.8</v>
      </c>
      <c r="DJ105" s="4">
        <v>16891.8</v>
      </c>
      <c r="DK105" s="4">
        <v>16891.8</v>
      </c>
      <c r="DL105" s="4">
        <v>16891.8</v>
      </c>
      <c r="DM105" s="4">
        <v>16972.8</v>
      </c>
      <c r="DN105" s="4">
        <v>16972.8</v>
      </c>
      <c r="DO105" s="4">
        <v>16972.8</v>
      </c>
      <c r="DP105" s="4">
        <v>16972.8</v>
      </c>
      <c r="DQ105" s="4">
        <v>16972.8</v>
      </c>
      <c r="DR105" s="4">
        <v>16972.8</v>
      </c>
      <c r="DS105" s="4">
        <v>16972.8</v>
      </c>
      <c r="DT105" s="4">
        <v>16972.8</v>
      </c>
      <c r="DU105" s="4">
        <v>16972.8</v>
      </c>
      <c r="DV105" s="4">
        <v>16972.8</v>
      </c>
      <c r="DW105" s="4">
        <v>16972.8</v>
      </c>
    </row>
    <row r="106" spans="1:127" x14ac:dyDescent="0.15">
      <c r="A106" t="s">
        <v>28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>
        <v>17879.2</v>
      </c>
      <c r="AE106" s="4">
        <v>17956.900000000001</v>
      </c>
      <c r="AF106" s="4">
        <v>17976.2</v>
      </c>
      <c r="AG106" s="4">
        <v>17976.2</v>
      </c>
      <c r="AH106" s="4">
        <v>17976.2</v>
      </c>
      <c r="AI106" s="4">
        <v>17976.2</v>
      </c>
      <c r="AJ106" s="4">
        <v>17976.2</v>
      </c>
      <c r="AK106" s="4">
        <v>17976.2</v>
      </c>
      <c r="AL106" s="4">
        <v>17976.2</v>
      </c>
      <c r="AM106" s="4">
        <v>17976.2</v>
      </c>
      <c r="AN106" s="4">
        <v>17976.2</v>
      </c>
      <c r="AO106" s="4">
        <v>17976.2</v>
      </c>
      <c r="AP106" s="4">
        <v>17976.2</v>
      </c>
      <c r="AQ106" s="4">
        <v>17976.2</v>
      </c>
      <c r="AR106" s="4">
        <v>17976.2</v>
      </c>
      <c r="AS106" s="4">
        <v>17976.2</v>
      </c>
      <c r="AT106" s="4">
        <v>17976.2</v>
      </c>
      <c r="AU106" s="4">
        <v>17976.2</v>
      </c>
      <c r="AV106" s="4">
        <v>17976.2</v>
      </c>
      <c r="AW106" s="4">
        <v>17976.2</v>
      </c>
      <c r="AX106" s="4">
        <v>17976.2</v>
      </c>
      <c r="AY106" s="4">
        <v>17976.2</v>
      </c>
      <c r="AZ106" s="4">
        <v>17976.2</v>
      </c>
      <c r="BA106" s="4">
        <v>17976.2</v>
      </c>
      <c r="BB106" s="4">
        <v>17976.2</v>
      </c>
      <c r="BC106" s="4">
        <v>17976.2</v>
      </c>
      <c r="BD106" s="4">
        <v>17976.2</v>
      </c>
      <c r="BE106" s="4">
        <v>17976.2</v>
      </c>
      <c r="BF106" s="4">
        <v>17976.2</v>
      </c>
      <c r="BG106" s="4">
        <v>17976.2</v>
      </c>
      <c r="BH106" s="4">
        <v>17976.2</v>
      </c>
      <c r="BI106" s="4">
        <v>17976.2</v>
      </c>
      <c r="BJ106" s="4">
        <v>17976.2</v>
      </c>
      <c r="BK106" s="4">
        <v>17976.2</v>
      </c>
      <c r="BL106" s="4">
        <v>17976.2</v>
      </c>
      <c r="BM106" s="4">
        <v>17976.2</v>
      </c>
      <c r="BN106" s="4">
        <v>17976.2</v>
      </c>
      <c r="BO106" s="4">
        <v>17976.2</v>
      </c>
      <c r="BP106" s="4">
        <v>17976.2</v>
      </c>
      <c r="BQ106" s="4">
        <v>17976.2</v>
      </c>
      <c r="BR106" s="4">
        <v>17976.2</v>
      </c>
      <c r="BS106" s="4">
        <v>17976.2</v>
      </c>
      <c r="BT106" s="4">
        <v>17976.2</v>
      </c>
      <c r="BU106" s="4">
        <v>17976.2</v>
      </c>
      <c r="BV106" s="4">
        <v>17976.2</v>
      </c>
      <c r="BW106" s="4">
        <v>17976.2</v>
      </c>
      <c r="BX106" s="4">
        <v>17976.2</v>
      </c>
      <c r="BY106" s="4">
        <v>17999.7</v>
      </c>
      <c r="BZ106" s="4">
        <v>17999.7</v>
      </c>
      <c r="CA106" s="4">
        <v>17999.7</v>
      </c>
      <c r="CB106" s="4">
        <v>17999.7</v>
      </c>
      <c r="CC106" s="4">
        <v>17999.7</v>
      </c>
      <c r="CD106" s="4">
        <v>17999.7</v>
      </c>
      <c r="CE106" s="4">
        <v>17999.7</v>
      </c>
      <c r="CF106" s="4">
        <v>17999.7</v>
      </c>
      <c r="CG106" s="4">
        <v>17999.7</v>
      </c>
      <c r="CH106" s="4">
        <v>17999.7</v>
      </c>
      <c r="CI106" s="4">
        <v>17999.7</v>
      </c>
      <c r="CJ106" s="4">
        <v>17999.7</v>
      </c>
      <c r="CK106" s="4">
        <v>17999.7</v>
      </c>
      <c r="CL106" s="4">
        <v>17999.7</v>
      </c>
      <c r="CM106" s="4">
        <v>17999.7</v>
      </c>
      <c r="CN106" s="4">
        <v>17999.7</v>
      </c>
      <c r="CO106" s="4">
        <v>17999.7</v>
      </c>
      <c r="CP106" s="4">
        <v>17999.7</v>
      </c>
      <c r="CQ106" s="4">
        <v>17999.7</v>
      </c>
      <c r="CR106" s="4">
        <v>17999.7</v>
      </c>
      <c r="CS106" s="4">
        <v>17999.7</v>
      </c>
      <c r="CT106" s="4">
        <v>17999.7</v>
      </c>
      <c r="CU106" s="4">
        <v>17999.7</v>
      </c>
      <c r="CV106" s="4">
        <v>17999.7</v>
      </c>
      <c r="CW106" s="4">
        <v>17999.7</v>
      </c>
      <c r="CX106" s="4">
        <v>17999.7</v>
      </c>
      <c r="CY106" s="4">
        <v>17999.7</v>
      </c>
      <c r="CZ106" s="4">
        <v>17999.7</v>
      </c>
      <c r="DA106" s="4">
        <v>17999.7</v>
      </c>
      <c r="DB106" s="4">
        <v>17999.7</v>
      </c>
      <c r="DC106" s="4">
        <v>17999.7</v>
      </c>
      <c r="DD106" s="4">
        <v>17999.7</v>
      </c>
      <c r="DE106" s="4">
        <v>17999.7</v>
      </c>
      <c r="DF106" s="4">
        <v>17999.7</v>
      </c>
      <c r="DG106" s="4">
        <v>17999.7</v>
      </c>
      <c r="DH106" s="4">
        <v>17999.7</v>
      </c>
      <c r="DI106" s="4">
        <v>17999.7</v>
      </c>
      <c r="DJ106" s="4">
        <v>17999.7</v>
      </c>
      <c r="DK106" s="4">
        <v>17999.7</v>
      </c>
      <c r="DL106" s="4">
        <v>17999.7</v>
      </c>
      <c r="DM106" s="4">
        <v>18132</v>
      </c>
      <c r="DN106" s="4">
        <v>18132</v>
      </c>
      <c r="DO106" s="4">
        <v>18132</v>
      </c>
      <c r="DP106" s="4">
        <v>18132</v>
      </c>
      <c r="DQ106" s="4">
        <v>18132</v>
      </c>
      <c r="DR106" s="4">
        <v>18132</v>
      </c>
      <c r="DS106" s="4">
        <v>18132</v>
      </c>
      <c r="DT106" s="4">
        <v>18132</v>
      </c>
      <c r="DU106" s="4">
        <v>18132</v>
      </c>
      <c r="DV106" s="4">
        <v>18132</v>
      </c>
      <c r="DW106" s="4">
        <v>18132</v>
      </c>
    </row>
    <row r="107" spans="1:127" x14ac:dyDescent="0.15">
      <c r="A107" t="s">
        <v>54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>
        <v>18140.8</v>
      </c>
      <c r="AG107" s="4">
        <v>18231.7</v>
      </c>
      <c r="AH107" s="4">
        <v>18030.3</v>
      </c>
      <c r="AI107" s="4">
        <v>18030.3</v>
      </c>
      <c r="AJ107" s="4">
        <v>18030.3</v>
      </c>
      <c r="AK107" s="4">
        <v>18030.3</v>
      </c>
      <c r="AL107" s="4">
        <v>18030.3</v>
      </c>
      <c r="AM107" s="4">
        <v>18030.3</v>
      </c>
      <c r="AN107" s="4">
        <v>18030.3</v>
      </c>
      <c r="AO107" s="4">
        <v>18030.3</v>
      </c>
      <c r="AP107" s="4">
        <v>18030.3</v>
      </c>
      <c r="AQ107" s="4">
        <v>18030.3</v>
      </c>
      <c r="AR107" s="4">
        <v>18030.3</v>
      </c>
      <c r="AS107" s="4">
        <v>18030.3</v>
      </c>
      <c r="AT107" s="4">
        <v>18030.3</v>
      </c>
      <c r="AU107" s="4">
        <v>18030.3</v>
      </c>
      <c r="AV107" s="4">
        <v>18030.3</v>
      </c>
      <c r="AW107" s="4">
        <v>18030.3</v>
      </c>
      <c r="AX107" s="4">
        <v>18030.3</v>
      </c>
      <c r="AY107" s="4">
        <v>18030.3</v>
      </c>
      <c r="AZ107" s="4">
        <v>18030.3</v>
      </c>
      <c r="BA107" s="4">
        <v>18030.3</v>
      </c>
      <c r="BB107" s="4">
        <v>18030.3</v>
      </c>
      <c r="BC107" s="4">
        <v>18030.3</v>
      </c>
      <c r="BD107" s="4">
        <v>18030.3</v>
      </c>
      <c r="BE107" s="4">
        <v>18030.3</v>
      </c>
      <c r="BF107" s="4">
        <v>18030.3</v>
      </c>
      <c r="BG107" s="4">
        <v>18030.3</v>
      </c>
      <c r="BH107" s="4">
        <v>18030.3</v>
      </c>
      <c r="BI107" s="4">
        <v>18030.3</v>
      </c>
      <c r="BJ107" s="4">
        <v>18030.3</v>
      </c>
      <c r="BK107" s="4">
        <v>18030.3</v>
      </c>
      <c r="BL107" s="4">
        <v>18030.3</v>
      </c>
      <c r="BM107" s="4">
        <v>18030.3</v>
      </c>
      <c r="BN107" s="4">
        <v>18030.3</v>
      </c>
      <c r="BO107" s="4">
        <v>18030.3</v>
      </c>
      <c r="BP107" s="4">
        <v>18030.3</v>
      </c>
      <c r="BQ107" s="4">
        <v>18030.3</v>
      </c>
      <c r="BR107" s="4">
        <v>18030.3</v>
      </c>
      <c r="BS107" s="4">
        <v>18030.3</v>
      </c>
      <c r="BT107" s="4">
        <v>18030.3</v>
      </c>
      <c r="BU107" s="4">
        <v>18030.3</v>
      </c>
      <c r="BV107" s="4">
        <v>18030.3</v>
      </c>
      <c r="BW107" s="4">
        <v>18030.3</v>
      </c>
      <c r="BX107" s="4">
        <v>18030.3</v>
      </c>
      <c r="BY107" s="4">
        <v>18053.8</v>
      </c>
      <c r="BZ107" s="4">
        <v>18053.8</v>
      </c>
      <c r="CA107" s="4">
        <v>18053.8</v>
      </c>
      <c r="CB107" s="4">
        <v>18053.8</v>
      </c>
      <c r="CC107" s="4">
        <v>18053.8</v>
      </c>
      <c r="CD107" s="4">
        <v>18053.8</v>
      </c>
      <c r="CE107" s="4">
        <v>18053.8</v>
      </c>
      <c r="CF107" s="4">
        <v>18053.8</v>
      </c>
      <c r="CG107" s="4">
        <v>18053.8</v>
      </c>
      <c r="CH107" s="4">
        <v>18053.8</v>
      </c>
      <c r="CI107" s="4">
        <v>18053.8</v>
      </c>
      <c r="CJ107" s="4">
        <v>18053.8</v>
      </c>
      <c r="CK107" s="4">
        <v>18053.8</v>
      </c>
      <c r="CL107" s="4">
        <v>18053.8</v>
      </c>
      <c r="CM107" s="4">
        <v>18053.8</v>
      </c>
      <c r="CN107" s="4">
        <v>18053.8</v>
      </c>
      <c r="CO107" s="4">
        <v>18053.8</v>
      </c>
      <c r="CP107" s="4">
        <v>18053.8</v>
      </c>
      <c r="CQ107" s="4">
        <v>18053.8</v>
      </c>
      <c r="CR107" s="4">
        <v>18053.8</v>
      </c>
      <c r="CS107" s="4">
        <v>18053.8</v>
      </c>
      <c r="CT107" s="4">
        <v>18053.8</v>
      </c>
      <c r="CU107" s="4">
        <v>18053.8</v>
      </c>
      <c r="CV107" s="4">
        <v>18053.8</v>
      </c>
      <c r="CW107" s="4">
        <v>18053.8</v>
      </c>
      <c r="CX107" s="4">
        <v>18053.8</v>
      </c>
      <c r="CY107" s="4">
        <v>18053.8</v>
      </c>
      <c r="CZ107" s="4">
        <v>18053.8</v>
      </c>
      <c r="DA107" s="4">
        <v>18053.8</v>
      </c>
      <c r="DB107" s="4">
        <v>18053.8</v>
      </c>
      <c r="DC107" s="4">
        <v>18053.8</v>
      </c>
      <c r="DD107" s="4">
        <v>18053.8</v>
      </c>
      <c r="DE107" s="4">
        <v>18053.8</v>
      </c>
      <c r="DF107" s="4">
        <v>18053.8</v>
      </c>
      <c r="DG107" s="4">
        <v>18053.8</v>
      </c>
      <c r="DH107" s="4">
        <v>18053.8</v>
      </c>
      <c r="DI107" s="4">
        <v>18053.8</v>
      </c>
      <c r="DJ107" s="4">
        <v>18053.8</v>
      </c>
      <c r="DK107" s="4">
        <v>18053.8</v>
      </c>
      <c r="DL107" s="4">
        <v>18053.8</v>
      </c>
      <c r="DM107" s="4">
        <v>18232.400000000001</v>
      </c>
      <c r="DN107" s="4">
        <v>18232.400000000001</v>
      </c>
      <c r="DO107" s="4">
        <v>18232.400000000001</v>
      </c>
      <c r="DP107" s="4">
        <v>18232.400000000001</v>
      </c>
      <c r="DQ107" s="4">
        <v>18232.400000000001</v>
      </c>
      <c r="DR107" s="4">
        <v>18232.400000000001</v>
      </c>
      <c r="DS107" s="4">
        <v>18232.400000000001</v>
      </c>
      <c r="DT107" s="4">
        <v>18232.400000000001</v>
      </c>
      <c r="DU107" s="4">
        <v>18232.400000000001</v>
      </c>
      <c r="DV107" s="4">
        <v>18232.400000000001</v>
      </c>
      <c r="DW107" s="4">
        <v>18232.400000000001</v>
      </c>
    </row>
    <row r="108" spans="1:127" x14ac:dyDescent="0.15">
      <c r="A108" t="s">
        <v>26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>
        <v>18404.7</v>
      </c>
      <c r="AI108" s="4">
        <v>18458.8</v>
      </c>
      <c r="AJ108" s="4">
        <v>18421.400000000001</v>
      </c>
      <c r="AK108" s="4">
        <v>18421.400000000001</v>
      </c>
      <c r="AL108" s="4">
        <v>18421.400000000001</v>
      </c>
      <c r="AM108" s="4">
        <v>18421.400000000001</v>
      </c>
      <c r="AN108" s="4">
        <v>18421.400000000001</v>
      </c>
      <c r="AO108" s="4">
        <v>18421.400000000001</v>
      </c>
      <c r="AP108" s="4">
        <v>18421.400000000001</v>
      </c>
      <c r="AQ108" s="4">
        <v>18421.400000000001</v>
      </c>
      <c r="AR108" s="4">
        <v>18421.400000000001</v>
      </c>
      <c r="AS108" s="4">
        <v>18421.400000000001</v>
      </c>
      <c r="AT108" s="4">
        <v>18421.400000000001</v>
      </c>
      <c r="AU108" s="4">
        <v>18421.400000000001</v>
      </c>
      <c r="AV108" s="4">
        <v>18421.400000000001</v>
      </c>
      <c r="AW108" s="4">
        <v>18421.400000000001</v>
      </c>
      <c r="AX108" s="4">
        <v>18421.400000000001</v>
      </c>
      <c r="AY108" s="4">
        <v>18421.400000000001</v>
      </c>
      <c r="AZ108" s="4">
        <v>18421.400000000001</v>
      </c>
      <c r="BA108" s="4">
        <v>18421.400000000001</v>
      </c>
      <c r="BB108" s="4">
        <v>18421.400000000001</v>
      </c>
      <c r="BC108" s="4">
        <v>18421.400000000001</v>
      </c>
      <c r="BD108" s="4">
        <v>18421.400000000001</v>
      </c>
      <c r="BE108" s="4">
        <v>18421.400000000001</v>
      </c>
      <c r="BF108" s="4">
        <v>18421.400000000001</v>
      </c>
      <c r="BG108" s="4">
        <v>18421.400000000001</v>
      </c>
      <c r="BH108" s="4">
        <v>18421.400000000001</v>
      </c>
      <c r="BI108" s="4">
        <v>18421.400000000001</v>
      </c>
      <c r="BJ108" s="4">
        <v>18421.400000000001</v>
      </c>
      <c r="BK108" s="4">
        <v>18421.400000000001</v>
      </c>
      <c r="BL108" s="4">
        <v>18421.400000000001</v>
      </c>
      <c r="BM108" s="4">
        <v>18421.400000000001</v>
      </c>
      <c r="BN108" s="4">
        <v>18421.400000000001</v>
      </c>
      <c r="BO108" s="4">
        <v>18421.400000000001</v>
      </c>
      <c r="BP108" s="4">
        <v>18421.400000000001</v>
      </c>
      <c r="BQ108" s="4">
        <v>18421.400000000001</v>
      </c>
      <c r="BR108" s="4">
        <v>18421.400000000001</v>
      </c>
      <c r="BS108" s="4">
        <v>18421.400000000001</v>
      </c>
      <c r="BT108" s="4">
        <v>18421.400000000001</v>
      </c>
      <c r="BU108" s="4">
        <v>18421.400000000001</v>
      </c>
      <c r="BV108" s="4">
        <v>18421.400000000001</v>
      </c>
      <c r="BW108" s="4">
        <v>18421.400000000001</v>
      </c>
      <c r="BX108" s="4">
        <v>18421.400000000001</v>
      </c>
      <c r="BY108" s="4">
        <v>18468.2</v>
      </c>
      <c r="BZ108" s="4">
        <v>18468.2</v>
      </c>
      <c r="CA108" s="4">
        <v>18468.2</v>
      </c>
      <c r="CB108" s="4">
        <v>18468.2</v>
      </c>
      <c r="CC108" s="4">
        <v>18468.2</v>
      </c>
      <c r="CD108" s="4">
        <v>18468.2</v>
      </c>
      <c r="CE108" s="4">
        <v>18468.2</v>
      </c>
      <c r="CF108" s="4">
        <v>18468.2</v>
      </c>
      <c r="CG108" s="4">
        <v>18468.2</v>
      </c>
      <c r="CH108" s="4">
        <v>18468.2</v>
      </c>
      <c r="CI108" s="4">
        <v>18468.2</v>
      </c>
      <c r="CJ108" s="4">
        <v>18468.2</v>
      </c>
      <c r="CK108" s="4">
        <v>18468.2</v>
      </c>
      <c r="CL108" s="4">
        <v>18468.2</v>
      </c>
      <c r="CM108" s="4">
        <v>18468.2</v>
      </c>
      <c r="CN108" s="4">
        <v>18468.2</v>
      </c>
      <c r="CO108" s="4">
        <v>18468.2</v>
      </c>
      <c r="CP108" s="4">
        <v>18468.2</v>
      </c>
      <c r="CQ108" s="4">
        <v>18468.2</v>
      </c>
      <c r="CR108" s="4">
        <v>18468.2</v>
      </c>
      <c r="CS108" s="4">
        <v>18468.2</v>
      </c>
      <c r="CT108" s="4">
        <v>18468.2</v>
      </c>
      <c r="CU108" s="4">
        <v>18468.2</v>
      </c>
      <c r="CV108" s="4">
        <v>18468.2</v>
      </c>
      <c r="CW108" s="4">
        <v>18468.2</v>
      </c>
      <c r="CX108" s="4">
        <v>18468.2</v>
      </c>
      <c r="CY108" s="4">
        <v>18468.2</v>
      </c>
      <c r="CZ108" s="4">
        <v>18468.2</v>
      </c>
      <c r="DA108" s="4">
        <v>18468.2</v>
      </c>
      <c r="DB108" s="4">
        <v>18468.2</v>
      </c>
      <c r="DC108" s="4">
        <v>18468.2</v>
      </c>
      <c r="DD108" s="4">
        <v>18468.2</v>
      </c>
      <c r="DE108" s="4">
        <v>18468.2</v>
      </c>
      <c r="DF108" s="4">
        <v>18468.2</v>
      </c>
      <c r="DG108" s="4">
        <v>18468.2</v>
      </c>
      <c r="DH108" s="4">
        <v>18468.2</v>
      </c>
      <c r="DI108" s="4">
        <v>18468.2</v>
      </c>
      <c r="DJ108" s="4">
        <v>18468.2</v>
      </c>
      <c r="DK108" s="4">
        <v>18468.2</v>
      </c>
      <c r="DL108" s="4">
        <v>18468.2</v>
      </c>
      <c r="DM108" s="4">
        <v>18636.3</v>
      </c>
      <c r="DN108" s="4">
        <v>18636.3</v>
      </c>
      <c r="DO108" s="4">
        <v>18636.3</v>
      </c>
      <c r="DP108" s="4">
        <v>18636.3</v>
      </c>
      <c r="DQ108" s="4">
        <v>18636.3</v>
      </c>
      <c r="DR108" s="4">
        <v>18636.3</v>
      </c>
      <c r="DS108" s="4">
        <v>18636.3</v>
      </c>
      <c r="DT108" s="4">
        <v>18636.3</v>
      </c>
      <c r="DU108" s="4">
        <v>18636.3</v>
      </c>
      <c r="DV108" s="4">
        <v>18636.3</v>
      </c>
      <c r="DW108" s="4">
        <v>18636.3</v>
      </c>
    </row>
    <row r="109" spans="1:127" x14ac:dyDescent="0.15">
      <c r="A109" t="s">
        <v>27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>
        <v>19345</v>
      </c>
      <c r="AK109" s="4">
        <v>19327.400000000001</v>
      </c>
      <c r="AL109" s="4">
        <v>19333.400000000001</v>
      </c>
      <c r="AM109" s="4">
        <v>19333.400000000001</v>
      </c>
      <c r="AN109" s="4">
        <v>19333.400000000001</v>
      </c>
      <c r="AO109" s="4">
        <v>19333.400000000001</v>
      </c>
      <c r="AP109" s="4">
        <v>19333.400000000001</v>
      </c>
      <c r="AQ109" s="4">
        <v>19333.400000000001</v>
      </c>
      <c r="AR109" s="4">
        <v>19333.400000000001</v>
      </c>
      <c r="AS109" s="4">
        <v>19333.400000000001</v>
      </c>
      <c r="AT109" s="4">
        <v>19333.400000000001</v>
      </c>
      <c r="AU109" s="4">
        <v>19333.400000000001</v>
      </c>
      <c r="AV109" s="4">
        <v>19333.400000000001</v>
      </c>
      <c r="AW109" s="4">
        <v>19333.400000000001</v>
      </c>
      <c r="AX109" s="4">
        <v>19333.400000000001</v>
      </c>
      <c r="AY109" s="4">
        <v>19333.400000000001</v>
      </c>
      <c r="AZ109" s="4">
        <v>19333.400000000001</v>
      </c>
      <c r="BA109" s="4">
        <v>19333.400000000001</v>
      </c>
      <c r="BB109" s="4">
        <v>19333.400000000001</v>
      </c>
      <c r="BC109" s="4">
        <v>19333.400000000001</v>
      </c>
      <c r="BD109" s="4">
        <v>19333.400000000001</v>
      </c>
      <c r="BE109" s="4">
        <v>19333.400000000001</v>
      </c>
      <c r="BF109" s="4">
        <v>19333.400000000001</v>
      </c>
      <c r="BG109" s="4">
        <v>19333.400000000001</v>
      </c>
      <c r="BH109" s="4">
        <v>19333.400000000001</v>
      </c>
      <c r="BI109" s="4">
        <v>19333.400000000001</v>
      </c>
      <c r="BJ109" s="4">
        <v>19333.400000000001</v>
      </c>
      <c r="BK109" s="4">
        <v>19333.400000000001</v>
      </c>
      <c r="BL109" s="4">
        <v>19333.400000000001</v>
      </c>
      <c r="BM109" s="4">
        <v>19333.400000000001</v>
      </c>
      <c r="BN109" s="4">
        <v>19333.400000000001</v>
      </c>
      <c r="BO109" s="4">
        <v>19333.400000000001</v>
      </c>
      <c r="BP109" s="4">
        <v>19333.400000000001</v>
      </c>
      <c r="BQ109" s="4">
        <v>19333.400000000001</v>
      </c>
      <c r="BR109" s="4">
        <v>19333.400000000001</v>
      </c>
      <c r="BS109" s="4">
        <v>19333.400000000001</v>
      </c>
      <c r="BT109" s="4">
        <v>19333.400000000001</v>
      </c>
      <c r="BU109" s="4">
        <v>19333.400000000001</v>
      </c>
      <c r="BV109" s="4">
        <v>19333.400000000001</v>
      </c>
      <c r="BW109" s="4">
        <v>19333.400000000001</v>
      </c>
      <c r="BX109" s="4">
        <v>19333.400000000001</v>
      </c>
      <c r="BY109" s="4">
        <v>19380.2</v>
      </c>
      <c r="BZ109" s="4">
        <v>19380.2</v>
      </c>
      <c r="CA109" s="4">
        <v>19380.2</v>
      </c>
      <c r="CB109" s="4">
        <v>19380.2</v>
      </c>
      <c r="CC109" s="4">
        <v>19380.2</v>
      </c>
      <c r="CD109" s="4">
        <v>19380.2</v>
      </c>
      <c r="CE109" s="4">
        <v>19380.2</v>
      </c>
      <c r="CF109" s="4">
        <v>19380.2</v>
      </c>
      <c r="CG109" s="4">
        <v>19380.2</v>
      </c>
      <c r="CH109" s="4">
        <v>19380.2</v>
      </c>
      <c r="CI109" s="4">
        <v>19380.2</v>
      </c>
      <c r="CJ109" s="4">
        <v>19380.2</v>
      </c>
      <c r="CK109" s="4">
        <v>19380.2</v>
      </c>
      <c r="CL109" s="4">
        <v>19380.2</v>
      </c>
      <c r="CM109" s="4">
        <v>19380.2</v>
      </c>
      <c r="CN109" s="4">
        <v>19380.2</v>
      </c>
      <c r="CO109" s="4">
        <v>19380.2</v>
      </c>
      <c r="CP109" s="4">
        <v>19380.2</v>
      </c>
      <c r="CQ109" s="4">
        <v>19380.2</v>
      </c>
      <c r="CR109" s="4">
        <v>19380.2</v>
      </c>
      <c r="CS109" s="4">
        <v>19380.2</v>
      </c>
      <c r="CT109" s="4">
        <v>19380.2</v>
      </c>
      <c r="CU109" s="4">
        <v>19380.2</v>
      </c>
      <c r="CV109" s="4">
        <v>19380.2</v>
      </c>
      <c r="CW109" s="4">
        <v>19380.2</v>
      </c>
      <c r="CX109" s="4">
        <v>19380.2</v>
      </c>
      <c r="CY109" s="4">
        <v>19380.2</v>
      </c>
      <c r="CZ109" s="4">
        <v>19380.2</v>
      </c>
      <c r="DA109" s="4">
        <v>19380.2</v>
      </c>
      <c r="DB109" s="4">
        <v>19380.2</v>
      </c>
      <c r="DC109" s="4">
        <v>19380.2</v>
      </c>
      <c r="DD109" s="4">
        <v>19380.2</v>
      </c>
      <c r="DE109" s="4">
        <v>19380.2</v>
      </c>
      <c r="DF109" s="4">
        <v>19380.2</v>
      </c>
      <c r="DG109" s="4">
        <v>19380.2</v>
      </c>
      <c r="DH109" s="4">
        <v>19380.2</v>
      </c>
      <c r="DI109" s="4">
        <v>19380.2</v>
      </c>
      <c r="DJ109" s="4">
        <v>19380.2</v>
      </c>
      <c r="DK109" s="4">
        <v>19380.2</v>
      </c>
      <c r="DL109" s="4">
        <v>19380.2</v>
      </c>
      <c r="DM109" s="4">
        <v>19514.8</v>
      </c>
      <c r="DN109" s="4">
        <v>19514.8</v>
      </c>
      <c r="DO109" s="4">
        <v>19514.8</v>
      </c>
      <c r="DP109" s="4">
        <v>19514.8</v>
      </c>
      <c r="DQ109" s="4">
        <v>19514.8</v>
      </c>
      <c r="DR109" s="4">
        <v>19514.8</v>
      </c>
      <c r="DS109" s="4">
        <v>19514.8</v>
      </c>
      <c r="DT109" s="4">
        <v>19514.8</v>
      </c>
      <c r="DU109" s="4">
        <v>19514.8</v>
      </c>
      <c r="DV109" s="4">
        <v>19514.8</v>
      </c>
      <c r="DW109" s="4">
        <v>19514.8</v>
      </c>
    </row>
    <row r="110" spans="1:127" x14ac:dyDescent="0.15">
      <c r="A110" t="s">
        <v>28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19636.2</v>
      </c>
      <c r="AM110" s="4">
        <v>19590.7</v>
      </c>
      <c r="AN110" s="4">
        <v>19622.7</v>
      </c>
      <c r="AO110" s="4">
        <v>19622.7</v>
      </c>
      <c r="AP110" s="4">
        <v>19622.7</v>
      </c>
      <c r="AQ110" s="4">
        <v>19622.7</v>
      </c>
      <c r="AR110" s="4">
        <v>19622.7</v>
      </c>
      <c r="AS110" s="4">
        <v>19622.7</v>
      </c>
      <c r="AT110" s="4">
        <v>19622.7</v>
      </c>
      <c r="AU110" s="4">
        <v>19622.7</v>
      </c>
      <c r="AV110" s="4">
        <v>19622.7</v>
      </c>
      <c r="AW110" s="4">
        <v>19622.7</v>
      </c>
      <c r="AX110" s="4">
        <v>19622.7</v>
      </c>
      <c r="AY110" s="4">
        <v>19622.7</v>
      </c>
      <c r="AZ110" s="4">
        <v>19622.7</v>
      </c>
      <c r="BA110" s="4">
        <v>19622.7</v>
      </c>
      <c r="BB110" s="4">
        <v>19622.7</v>
      </c>
      <c r="BC110" s="4">
        <v>19622.7</v>
      </c>
      <c r="BD110" s="4">
        <v>19622.7</v>
      </c>
      <c r="BE110" s="4">
        <v>19622.7</v>
      </c>
      <c r="BF110" s="4">
        <v>19622.7</v>
      </c>
      <c r="BG110" s="4">
        <v>19622.7</v>
      </c>
      <c r="BH110" s="4">
        <v>19622.7</v>
      </c>
      <c r="BI110" s="4">
        <v>19622.7</v>
      </c>
      <c r="BJ110" s="4">
        <v>19622.7</v>
      </c>
      <c r="BK110" s="4">
        <v>19622.7</v>
      </c>
      <c r="BL110" s="4">
        <v>19622.7</v>
      </c>
      <c r="BM110" s="4">
        <v>19622.7</v>
      </c>
      <c r="BN110" s="4">
        <v>19622.7</v>
      </c>
      <c r="BO110" s="4">
        <v>19622.7</v>
      </c>
      <c r="BP110" s="4">
        <v>19622.7</v>
      </c>
      <c r="BQ110" s="4">
        <v>19622.7</v>
      </c>
      <c r="BR110" s="4">
        <v>19622.7</v>
      </c>
      <c r="BS110" s="4">
        <v>19622.7</v>
      </c>
      <c r="BT110" s="4">
        <v>19622.7</v>
      </c>
      <c r="BU110" s="4">
        <v>19622.7</v>
      </c>
      <c r="BV110" s="4">
        <v>19622.7</v>
      </c>
      <c r="BW110" s="4">
        <v>19622.7</v>
      </c>
      <c r="BX110" s="4">
        <v>19622.7</v>
      </c>
      <c r="BY110" s="4">
        <v>19669.5</v>
      </c>
      <c r="BZ110" s="4">
        <v>19669.5</v>
      </c>
      <c r="CA110" s="4">
        <v>19669.5</v>
      </c>
      <c r="CB110" s="4">
        <v>19669.5</v>
      </c>
      <c r="CC110" s="4">
        <v>19669.5</v>
      </c>
      <c r="CD110" s="4">
        <v>19669.5</v>
      </c>
      <c r="CE110" s="4">
        <v>19669.5</v>
      </c>
      <c r="CF110" s="4">
        <v>19669.5</v>
      </c>
      <c r="CG110" s="4">
        <v>19669.5</v>
      </c>
      <c r="CH110" s="4">
        <v>19669.5</v>
      </c>
      <c r="CI110" s="4">
        <v>19669.5</v>
      </c>
      <c r="CJ110" s="4">
        <v>19669.5</v>
      </c>
      <c r="CK110" s="4">
        <v>19669.5</v>
      </c>
      <c r="CL110" s="4">
        <v>19669.5</v>
      </c>
      <c r="CM110" s="4">
        <v>19669.5</v>
      </c>
      <c r="CN110" s="4">
        <v>19669.5</v>
      </c>
      <c r="CO110" s="4">
        <v>19669.5</v>
      </c>
      <c r="CP110" s="4">
        <v>19669.5</v>
      </c>
      <c r="CQ110" s="4">
        <v>19669.5</v>
      </c>
      <c r="CR110" s="4">
        <v>19669.5</v>
      </c>
      <c r="CS110" s="4">
        <v>19669.5</v>
      </c>
      <c r="CT110" s="4">
        <v>19669.5</v>
      </c>
      <c r="CU110" s="4">
        <v>19669.5</v>
      </c>
      <c r="CV110" s="4">
        <v>19669.5</v>
      </c>
      <c r="CW110" s="4">
        <v>19669.5</v>
      </c>
      <c r="CX110" s="4">
        <v>19669.5</v>
      </c>
      <c r="CY110" s="4">
        <v>19669.5</v>
      </c>
      <c r="CZ110" s="4">
        <v>19669.5</v>
      </c>
      <c r="DA110" s="4">
        <v>19669.5</v>
      </c>
      <c r="DB110" s="4">
        <v>19669.5</v>
      </c>
      <c r="DC110" s="4">
        <v>19669.5</v>
      </c>
      <c r="DD110" s="4">
        <v>19669.5</v>
      </c>
      <c r="DE110" s="4">
        <v>19669.5</v>
      </c>
      <c r="DF110" s="4">
        <v>19669.5</v>
      </c>
      <c r="DG110" s="4">
        <v>19669.5</v>
      </c>
      <c r="DH110" s="4">
        <v>19669.5</v>
      </c>
      <c r="DI110" s="4">
        <v>19669.5</v>
      </c>
      <c r="DJ110" s="4">
        <v>19669.5</v>
      </c>
      <c r="DK110" s="4">
        <v>19669.5</v>
      </c>
      <c r="DL110" s="4">
        <v>19669.5</v>
      </c>
      <c r="DM110" s="4">
        <v>19797.400000000001</v>
      </c>
      <c r="DN110" s="4">
        <v>19797.400000000001</v>
      </c>
      <c r="DO110" s="4">
        <v>19797.400000000001</v>
      </c>
      <c r="DP110" s="4">
        <v>19797.400000000001</v>
      </c>
      <c r="DQ110" s="4">
        <v>19797.400000000001</v>
      </c>
      <c r="DR110" s="4">
        <v>19797.400000000001</v>
      </c>
      <c r="DS110" s="4">
        <v>19797.400000000001</v>
      </c>
      <c r="DT110" s="4">
        <v>19797.400000000001</v>
      </c>
      <c r="DU110" s="4">
        <v>19797.400000000001</v>
      </c>
      <c r="DV110" s="4">
        <v>19797.400000000001</v>
      </c>
      <c r="DW110" s="4">
        <v>19797.400000000001</v>
      </c>
    </row>
    <row r="111" spans="1:127" x14ac:dyDescent="0.15">
      <c r="A111" t="s">
        <v>55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>
        <v>19414.400000000001</v>
      </c>
      <c r="AO111" s="4">
        <v>19286</v>
      </c>
      <c r="AP111" s="4">
        <v>19378.400000000001</v>
      </c>
      <c r="AQ111" s="4">
        <v>19378.400000000001</v>
      </c>
      <c r="AR111" s="4">
        <v>19378.400000000001</v>
      </c>
      <c r="AS111" s="4">
        <v>19378.400000000001</v>
      </c>
      <c r="AT111" s="4">
        <v>19378.400000000001</v>
      </c>
      <c r="AU111" s="4">
        <v>19378.400000000001</v>
      </c>
      <c r="AV111" s="4">
        <v>19378.400000000001</v>
      </c>
      <c r="AW111" s="4">
        <v>19378.400000000001</v>
      </c>
      <c r="AX111" s="4">
        <v>19378.400000000001</v>
      </c>
      <c r="AY111" s="4">
        <v>19378.400000000001</v>
      </c>
      <c r="AZ111" s="4">
        <v>19378.400000000001</v>
      </c>
      <c r="BA111" s="4">
        <v>19378.400000000001</v>
      </c>
      <c r="BB111" s="4">
        <v>19378.400000000001</v>
      </c>
      <c r="BC111" s="4">
        <v>19378.400000000001</v>
      </c>
      <c r="BD111" s="4">
        <v>19378.400000000001</v>
      </c>
      <c r="BE111" s="4">
        <v>19378.400000000001</v>
      </c>
      <c r="BF111" s="4">
        <v>19378.400000000001</v>
      </c>
      <c r="BG111" s="4">
        <v>19378.400000000001</v>
      </c>
      <c r="BH111" s="4">
        <v>19378.400000000001</v>
      </c>
      <c r="BI111" s="4">
        <v>19378.400000000001</v>
      </c>
      <c r="BJ111" s="4">
        <v>19378.400000000001</v>
      </c>
      <c r="BK111" s="4">
        <v>19378.400000000001</v>
      </c>
      <c r="BL111" s="4">
        <v>19378.400000000001</v>
      </c>
      <c r="BM111" s="4">
        <v>19378.400000000001</v>
      </c>
      <c r="BN111" s="4">
        <v>19378.400000000001</v>
      </c>
      <c r="BO111" s="4">
        <v>19378.400000000001</v>
      </c>
      <c r="BP111" s="4">
        <v>19378.400000000001</v>
      </c>
      <c r="BQ111" s="4">
        <v>19378.400000000001</v>
      </c>
      <c r="BR111" s="4">
        <v>19378.400000000001</v>
      </c>
      <c r="BS111" s="4">
        <v>19378.400000000001</v>
      </c>
      <c r="BT111" s="4">
        <v>19378.400000000001</v>
      </c>
      <c r="BU111" s="4">
        <v>19378.400000000001</v>
      </c>
      <c r="BV111" s="4">
        <v>19378.400000000001</v>
      </c>
      <c r="BW111" s="4">
        <v>19378.400000000001</v>
      </c>
      <c r="BX111" s="4">
        <v>19378.400000000001</v>
      </c>
      <c r="BY111" s="4">
        <v>19425.2</v>
      </c>
      <c r="BZ111" s="4">
        <v>19425.2</v>
      </c>
      <c r="CA111" s="4">
        <v>19425.2</v>
      </c>
      <c r="CB111" s="4">
        <v>19425.2</v>
      </c>
      <c r="CC111" s="4">
        <v>19425.2</v>
      </c>
      <c r="CD111" s="4">
        <v>19425.2</v>
      </c>
      <c r="CE111" s="4">
        <v>19425.2</v>
      </c>
      <c r="CF111" s="4">
        <v>19425.2</v>
      </c>
      <c r="CG111" s="4">
        <v>19425.2</v>
      </c>
      <c r="CH111" s="4">
        <v>19425.2</v>
      </c>
      <c r="CI111" s="4">
        <v>19425.2</v>
      </c>
      <c r="CJ111" s="4">
        <v>19425.2</v>
      </c>
      <c r="CK111" s="4">
        <v>19425.2</v>
      </c>
      <c r="CL111" s="4">
        <v>19425.2</v>
      </c>
      <c r="CM111" s="4">
        <v>19425.2</v>
      </c>
      <c r="CN111" s="4">
        <v>19425.2</v>
      </c>
      <c r="CO111" s="4">
        <v>19425.2</v>
      </c>
      <c r="CP111" s="4">
        <v>19425.2</v>
      </c>
      <c r="CQ111" s="4">
        <v>19425.2</v>
      </c>
      <c r="CR111" s="4">
        <v>19425.2</v>
      </c>
      <c r="CS111" s="4">
        <v>19425.2</v>
      </c>
      <c r="CT111" s="4">
        <v>19425.2</v>
      </c>
      <c r="CU111" s="4">
        <v>19425.2</v>
      </c>
      <c r="CV111" s="4">
        <v>19425.2</v>
      </c>
      <c r="CW111" s="4">
        <v>19425.2</v>
      </c>
      <c r="CX111" s="4">
        <v>19425.2</v>
      </c>
      <c r="CY111" s="4">
        <v>19425.2</v>
      </c>
      <c r="CZ111" s="4">
        <v>19425.2</v>
      </c>
      <c r="DA111" s="4">
        <v>19425.2</v>
      </c>
      <c r="DB111" s="4">
        <v>19425.2</v>
      </c>
      <c r="DC111" s="4">
        <v>19425.2</v>
      </c>
      <c r="DD111" s="4">
        <v>19425.2</v>
      </c>
      <c r="DE111" s="4">
        <v>19425.2</v>
      </c>
      <c r="DF111" s="4">
        <v>19425.2</v>
      </c>
      <c r="DG111" s="4">
        <v>19425.2</v>
      </c>
      <c r="DH111" s="4">
        <v>19425.2</v>
      </c>
      <c r="DI111" s="4">
        <v>19425.2</v>
      </c>
      <c r="DJ111" s="4">
        <v>19425.2</v>
      </c>
      <c r="DK111" s="4">
        <v>19425.2</v>
      </c>
      <c r="DL111" s="4">
        <v>19425.2</v>
      </c>
      <c r="DM111" s="4">
        <v>19562.900000000001</v>
      </c>
      <c r="DN111" s="4">
        <v>19562.900000000001</v>
      </c>
      <c r="DO111" s="4">
        <v>19562.900000000001</v>
      </c>
      <c r="DP111" s="4">
        <v>19562.900000000001</v>
      </c>
      <c r="DQ111" s="4">
        <v>19562.900000000001</v>
      </c>
      <c r="DR111" s="4">
        <v>19562.900000000001</v>
      </c>
      <c r="DS111" s="4">
        <v>19562.900000000001</v>
      </c>
      <c r="DT111" s="4">
        <v>19562.900000000001</v>
      </c>
      <c r="DU111" s="4">
        <v>19562.900000000001</v>
      </c>
      <c r="DV111" s="4">
        <v>19562.900000000001</v>
      </c>
      <c r="DW111" s="4">
        <v>19562.900000000001</v>
      </c>
    </row>
    <row r="112" spans="1:127" x14ac:dyDescent="0.15">
      <c r="A112" t="s">
        <v>26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>
        <v>20346.099999999999</v>
      </c>
      <c r="AQ112" s="4">
        <v>20335.3</v>
      </c>
      <c r="AR112" s="4">
        <v>20405.900000000001</v>
      </c>
      <c r="AS112" s="4">
        <v>20405.900000000001</v>
      </c>
      <c r="AT112" s="4">
        <v>20405.900000000001</v>
      </c>
      <c r="AU112" s="4">
        <v>20405.900000000001</v>
      </c>
      <c r="AV112" s="4">
        <v>20405.900000000001</v>
      </c>
      <c r="AW112" s="4">
        <v>20405.900000000001</v>
      </c>
      <c r="AX112" s="4">
        <v>20405.900000000001</v>
      </c>
      <c r="AY112" s="4">
        <v>20405.900000000001</v>
      </c>
      <c r="AZ112" s="4">
        <v>20405.900000000001</v>
      </c>
      <c r="BA112" s="4">
        <v>20405.900000000001</v>
      </c>
      <c r="BB112" s="4">
        <v>20405.900000000001</v>
      </c>
      <c r="BC112" s="4">
        <v>20405.900000000001</v>
      </c>
      <c r="BD112" s="4">
        <v>20405.900000000001</v>
      </c>
      <c r="BE112" s="4">
        <v>20405.900000000001</v>
      </c>
      <c r="BF112" s="4">
        <v>20405.900000000001</v>
      </c>
      <c r="BG112" s="4">
        <v>20405.900000000001</v>
      </c>
      <c r="BH112" s="4">
        <v>20405.900000000001</v>
      </c>
      <c r="BI112" s="4">
        <v>20405.900000000001</v>
      </c>
      <c r="BJ112" s="4">
        <v>20405.900000000001</v>
      </c>
      <c r="BK112" s="4">
        <v>20405.900000000001</v>
      </c>
      <c r="BL112" s="4">
        <v>20405.900000000001</v>
      </c>
      <c r="BM112" s="4">
        <v>20405.900000000001</v>
      </c>
      <c r="BN112" s="4">
        <v>20405.900000000001</v>
      </c>
      <c r="BO112" s="4">
        <v>20405.900000000001</v>
      </c>
      <c r="BP112" s="4">
        <v>20405.900000000001</v>
      </c>
      <c r="BQ112" s="4">
        <v>20405.900000000001</v>
      </c>
      <c r="BR112" s="4">
        <v>20405.900000000001</v>
      </c>
      <c r="BS112" s="4">
        <v>20405.900000000001</v>
      </c>
      <c r="BT112" s="4">
        <v>20405.900000000001</v>
      </c>
      <c r="BU112" s="4">
        <v>20405.900000000001</v>
      </c>
      <c r="BV112" s="4">
        <v>20405.900000000001</v>
      </c>
      <c r="BW112" s="4">
        <v>20405.900000000001</v>
      </c>
      <c r="BX112" s="4">
        <v>20405.900000000001</v>
      </c>
      <c r="BY112" s="4">
        <v>20445.400000000001</v>
      </c>
      <c r="BZ112" s="4">
        <v>20445.400000000001</v>
      </c>
      <c r="CA112" s="4">
        <v>20445.400000000001</v>
      </c>
      <c r="CB112" s="4">
        <v>20445.400000000001</v>
      </c>
      <c r="CC112" s="4">
        <v>20445.400000000001</v>
      </c>
      <c r="CD112" s="4">
        <v>20445.400000000001</v>
      </c>
      <c r="CE112" s="4">
        <v>20445.400000000001</v>
      </c>
      <c r="CF112" s="4">
        <v>20445.400000000001</v>
      </c>
      <c r="CG112" s="4">
        <v>20445.400000000001</v>
      </c>
      <c r="CH112" s="4">
        <v>20445.400000000001</v>
      </c>
      <c r="CI112" s="4">
        <v>20445.400000000001</v>
      </c>
      <c r="CJ112" s="4">
        <v>20445.400000000001</v>
      </c>
      <c r="CK112" s="4">
        <v>20445.400000000001</v>
      </c>
      <c r="CL112" s="4">
        <v>20445.400000000001</v>
      </c>
      <c r="CM112" s="4">
        <v>20445.400000000001</v>
      </c>
      <c r="CN112" s="4">
        <v>20445.400000000001</v>
      </c>
      <c r="CO112" s="4">
        <v>20445.400000000001</v>
      </c>
      <c r="CP112" s="4">
        <v>20445.400000000001</v>
      </c>
      <c r="CQ112" s="4">
        <v>20445.400000000001</v>
      </c>
      <c r="CR112" s="4">
        <v>20445.400000000001</v>
      </c>
      <c r="CS112" s="4">
        <v>20445.400000000001</v>
      </c>
      <c r="CT112" s="4">
        <v>20445.400000000001</v>
      </c>
      <c r="CU112" s="4">
        <v>20445.400000000001</v>
      </c>
      <c r="CV112" s="4">
        <v>20445.400000000001</v>
      </c>
      <c r="CW112" s="4">
        <v>20445.400000000001</v>
      </c>
      <c r="CX112" s="4">
        <v>20445.400000000001</v>
      </c>
      <c r="CY112" s="4">
        <v>20445.400000000001</v>
      </c>
      <c r="CZ112" s="4">
        <v>20445.400000000001</v>
      </c>
      <c r="DA112" s="4">
        <v>20445.400000000001</v>
      </c>
      <c r="DB112" s="4">
        <v>20445.400000000001</v>
      </c>
      <c r="DC112" s="4">
        <v>20445.400000000001</v>
      </c>
      <c r="DD112" s="4">
        <v>20445.400000000001</v>
      </c>
      <c r="DE112" s="4">
        <v>20445.400000000001</v>
      </c>
      <c r="DF112" s="4">
        <v>20445.400000000001</v>
      </c>
      <c r="DG112" s="4">
        <v>20445.400000000001</v>
      </c>
      <c r="DH112" s="4">
        <v>20445.400000000001</v>
      </c>
      <c r="DI112" s="4">
        <v>20445.400000000001</v>
      </c>
      <c r="DJ112" s="4">
        <v>20445.400000000001</v>
      </c>
      <c r="DK112" s="4">
        <v>20445.400000000001</v>
      </c>
      <c r="DL112" s="4">
        <v>20445.400000000001</v>
      </c>
      <c r="DM112" s="4">
        <v>20617.8</v>
      </c>
      <c r="DN112" s="4">
        <v>20617.8</v>
      </c>
      <c r="DO112" s="4">
        <v>20617.8</v>
      </c>
      <c r="DP112" s="4">
        <v>20617.8</v>
      </c>
      <c r="DQ112" s="4">
        <v>20617.8</v>
      </c>
      <c r="DR112" s="4">
        <v>20617.8</v>
      </c>
      <c r="DS112" s="4">
        <v>20617.8</v>
      </c>
      <c r="DT112" s="4">
        <v>20617.8</v>
      </c>
      <c r="DU112" s="4">
        <v>20617.8</v>
      </c>
      <c r="DV112" s="4">
        <v>20617.8</v>
      </c>
      <c r="DW112" s="4">
        <v>20617.8</v>
      </c>
    </row>
    <row r="113" spans="1:127" x14ac:dyDescent="0.15">
      <c r="A113" t="s">
        <v>27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>
        <v>20718.8</v>
      </c>
      <c r="AS113" s="4">
        <v>20536.900000000001</v>
      </c>
      <c r="AT113" s="4">
        <v>20630.099999999999</v>
      </c>
      <c r="AU113" s="4">
        <v>20630.099999999999</v>
      </c>
      <c r="AV113" s="4">
        <v>20630.099999999999</v>
      </c>
      <c r="AW113" s="4">
        <v>20630.099999999999</v>
      </c>
      <c r="AX113" s="4">
        <v>20630.099999999999</v>
      </c>
      <c r="AY113" s="4">
        <v>20630.099999999999</v>
      </c>
      <c r="AZ113" s="4">
        <v>20630.099999999999</v>
      </c>
      <c r="BA113" s="4">
        <v>20630.099999999999</v>
      </c>
      <c r="BB113" s="4">
        <v>20630.099999999999</v>
      </c>
      <c r="BC113" s="4">
        <v>20630.099999999999</v>
      </c>
      <c r="BD113" s="4">
        <v>20630.099999999999</v>
      </c>
      <c r="BE113" s="4">
        <v>20630.099999999999</v>
      </c>
      <c r="BF113" s="4">
        <v>20630.099999999999</v>
      </c>
      <c r="BG113" s="4">
        <v>20630.099999999999</v>
      </c>
      <c r="BH113" s="4">
        <v>20630.099999999999</v>
      </c>
      <c r="BI113" s="4">
        <v>20630.099999999999</v>
      </c>
      <c r="BJ113" s="4">
        <v>20630.099999999999</v>
      </c>
      <c r="BK113" s="4">
        <v>20630.099999999999</v>
      </c>
      <c r="BL113" s="4">
        <v>20630.099999999999</v>
      </c>
      <c r="BM113" s="4">
        <v>20630.099999999999</v>
      </c>
      <c r="BN113" s="4">
        <v>20630.099999999999</v>
      </c>
      <c r="BO113" s="4">
        <v>20630.099999999999</v>
      </c>
      <c r="BP113" s="4">
        <v>20630.099999999999</v>
      </c>
      <c r="BQ113" s="4">
        <v>20630.099999999999</v>
      </c>
      <c r="BR113" s="4">
        <v>20630.099999999999</v>
      </c>
      <c r="BS113" s="4">
        <v>20630.099999999999</v>
      </c>
      <c r="BT113" s="4">
        <v>20630.099999999999</v>
      </c>
      <c r="BU113" s="4">
        <v>20630.099999999999</v>
      </c>
      <c r="BV113" s="4">
        <v>20630.099999999999</v>
      </c>
      <c r="BW113" s="4">
        <v>20630.099999999999</v>
      </c>
      <c r="BX113" s="4">
        <v>20630.099999999999</v>
      </c>
      <c r="BY113" s="4">
        <v>20669.599999999999</v>
      </c>
      <c r="BZ113" s="4">
        <v>20669.599999999999</v>
      </c>
      <c r="CA113" s="4">
        <v>20669.599999999999</v>
      </c>
      <c r="CB113" s="4">
        <v>20669.599999999999</v>
      </c>
      <c r="CC113" s="4">
        <v>20669.599999999999</v>
      </c>
      <c r="CD113" s="4">
        <v>20669.599999999999</v>
      </c>
      <c r="CE113" s="4">
        <v>20669.599999999999</v>
      </c>
      <c r="CF113" s="4">
        <v>20669.599999999999</v>
      </c>
      <c r="CG113" s="4">
        <v>20669.599999999999</v>
      </c>
      <c r="CH113" s="4">
        <v>20669.599999999999</v>
      </c>
      <c r="CI113" s="4">
        <v>20669.599999999999</v>
      </c>
      <c r="CJ113" s="4">
        <v>20669.599999999999</v>
      </c>
      <c r="CK113" s="4">
        <v>20669.599999999999</v>
      </c>
      <c r="CL113" s="4">
        <v>20669.599999999999</v>
      </c>
      <c r="CM113" s="4">
        <v>20669.599999999999</v>
      </c>
      <c r="CN113" s="4">
        <v>20669.599999999999</v>
      </c>
      <c r="CO113" s="4">
        <v>20669.599999999999</v>
      </c>
      <c r="CP113" s="4">
        <v>20669.599999999999</v>
      </c>
      <c r="CQ113" s="4">
        <v>20669.599999999999</v>
      </c>
      <c r="CR113" s="4">
        <v>20669.599999999999</v>
      </c>
      <c r="CS113" s="4">
        <v>20669.599999999999</v>
      </c>
      <c r="CT113" s="4">
        <v>20669.599999999999</v>
      </c>
      <c r="CU113" s="4">
        <v>20669.599999999999</v>
      </c>
      <c r="CV113" s="4">
        <v>20669.599999999999</v>
      </c>
      <c r="CW113" s="4">
        <v>20669.599999999999</v>
      </c>
      <c r="CX113" s="4">
        <v>20669.599999999999</v>
      </c>
      <c r="CY113" s="4">
        <v>20669.599999999999</v>
      </c>
      <c r="CZ113" s="4">
        <v>20669.599999999999</v>
      </c>
      <c r="DA113" s="4">
        <v>20669.599999999999</v>
      </c>
      <c r="DB113" s="4">
        <v>20669.599999999999</v>
      </c>
      <c r="DC113" s="4">
        <v>20669.599999999999</v>
      </c>
      <c r="DD113" s="4">
        <v>20669.599999999999</v>
      </c>
      <c r="DE113" s="4">
        <v>20669.599999999999</v>
      </c>
      <c r="DF113" s="4">
        <v>20669.599999999999</v>
      </c>
      <c r="DG113" s="4">
        <v>20669.599999999999</v>
      </c>
      <c r="DH113" s="4">
        <v>20669.599999999999</v>
      </c>
      <c r="DI113" s="4">
        <v>20669.599999999999</v>
      </c>
      <c r="DJ113" s="4">
        <v>20669.599999999999</v>
      </c>
      <c r="DK113" s="4">
        <v>20669.599999999999</v>
      </c>
      <c r="DL113" s="4">
        <v>20669.599999999999</v>
      </c>
      <c r="DM113" s="4">
        <v>20792</v>
      </c>
      <c r="DN113" s="4">
        <v>20792</v>
      </c>
      <c r="DO113" s="4">
        <v>20792</v>
      </c>
      <c r="DP113" s="4">
        <v>20792</v>
      </c>
      <c r="DQ113" s="4">
        <v>20792</v>
      </c>
      <c r="DR113" s="4">
        <v>20792</v>
      </c>
      <c r="DS113" s="4">
        <v>20792</v>
      </c>
      <c r="DT113" s="4">
        <v>20792</v>
      </c>
      <c r="DU113" s="4">
        <v>20792</v>
      </c>
      <c r="DV113" s="4">
        <v>20792</v>
      </c>
      <c r="DW113" s="4">
        <v>20792</v>
      </c>
    </row>
    <row r="114" spans="1:127" x14ac:dyDescent="0.15">
      <c r="A114" t="s">
        <v>28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>
        <v>21679.200000000001</v>
      </c>
      <c r="AU114" s="4">
        <v>21703.1</v>
      </c>
      <c r="AV114" s="4">
        <v>21783.599999999999</v>
      </c>
      <c r="AW114" s="4">
        <v>21783.599999999999</v>
      </c>
      <c r="AX114" s="4">
        <v>21783.599999999999</v>
      </c>
      <c r="AY114" s="4">
        <v>21783.599999999999</v>
      </c>
      <c r="AZ114" s="4">
        <v>21783.599999999999</v>
      </c>
      <c r="BA114" s="4">
        <v>21783.599999999999</v>
      </c>
      <c r="BB114" s="4">
        <v>21783.599999999999</v>
      </c>
      <c r="BC114" s="4">
        <v>21783.599999999999</v>
      </c>
      <c r="BD114" s="4">
        <v>21783.599999999999</v>
      </c>
      <c r="BE114" s="4">
        <v>21783.599999999999</v>
      </c>
      <c r="BF114" s="4">
        <v>21783.599999999999</v>
      </c>
      <c r="BG114" s="4">
        <v>21783.599999999999</v>
      </c>
      <c r="BH114" s="4">
        <v>21783.599999999999</v>
      </c>
      <c r="BI114" s="4">
        <v>21783.599999999999</v>
      </c>
      <c r="BJ114" s="4">
        <v>21783.599999999999</v>
      </c>
      <c r="BK114" s="4">
        <v>21783.599999999999</v>
      </c>
      <c r="BL114" s="4">
        <v>21783.599999999999</v>
      </c>
      <c r="BM114" s="4">
        <v>21783.599999999999</v>
      </c>
      <c r="BN114" s="4">
        <v>21783.599999999999</v>
      </c>
      <c r="BO114" s="4">
        <v>21783.599999999999</v>
      </c>
      <c r="BP114" s="4">
        <v>21783.599999999999</v>
      </c>
      <c r="BQ114" s="4">
        <v>21783.599999999999</v>
      </c>
      <c r="BR114" s="4">
        <v>21783.599999999999</v>
      </c>
      <c r="BS114" s="4">
        <v>21783.599999999999</v>
      </c>
      <c r="BT114" s="4">
        <v>21783.599999999999</v>
      </c>
      <c r="BU114" s="4">
        <v>21783.599999999999</v>
      </c>
      <c r="BV114" s="4">
        <v>21783.599999999999</v>
      </c>
      <c r="BW114" s="4">
        <v>21783.599999999999</v>
      </c>
      <c r="BX114" s="4">
        <v>21783.599999999999</v>
      </c>
      <c r="BY114" s="4">
        <v>21823.1</v>
      </c>
      <c r="BZ114" s="4">
        <v>21823.1</v>
      </c>
      <c r="CA114" s="4">
        <v>21823.1</v>
      </c>
      <c r="CB114" s="4">
        <v>21823.1</v>
      </c>
      <c r="CC114" s="4">
        <v>21823.1</v>
      </c>
      <c r="CD114" s="4">
        <v>21823.1</v>
      </c>
      <c r="CE114" s="4">
        <v>21823.1</v>
      </c>
      <c r="CF114" s="4">
        <v>21823.1</v>
      </c>
      <c r="CG114" s="4">
        <v>21823.1</v>
      </c>
      <c r="CH114" s="4">
        <v>21823.1</v>
      </c>
      <c r="CI114" s="4">
        <v>21823.1</v>
      </c>
      <c r="CJ114" s="4">
        <v>21823.1</v>
      </c>
      <c r="CK114" s="4">
        <v>21823.1</v>
      </c>
      <c r="CL114" s="4">
        <v>21823.1</v>
      </c>
      <c r="CM114" s="4">
        <v>21823.1</v>
      </c>
      <c r="CN114" s="4">
        <v>21823.1</v>
      </c>
      <c r="CO114" s="4">
        <v>21823.1</v>
      </c>
      <c r="CP114" s="4">
        <v>21823.1</v>
      </c>
      <c r="CQ114" s="4">
        <v>21823.1</v>
      </c>
      <c r="CR114" s="4">
        <v>21823.1</v>
      </c>
      <c r="CS114" s="4">
        <v>21823.1</v>
      </c>
      <c r="CT114" s="4">
        <v>21823.1</v>
      </c>
      <c r="CU114" s="4">
        <v>21823.1</v>
      </c>
      <c r="CV114" s="4">
        <v>21823.1</v>
      </c>
      <c r="CW114" s="4">
        <v>21823.1</v>
      </c>
      <c r="CX114" s="4">
        <v>21823.1</v>
      </c>
      <c r="CY114" s="4">
        <v>21823.1</v>
      </c>
      <c r="CZ114" s="4">
        <v>21823.1</v>
      </c>
      <c r="DA114" s="4">
        <v>21823.1</v>
      </c>
      <c r="DB114" s="4">
        <v>21823.1</v>
      </c>
      <c r="DC114" s="4">
        <v>21823.1</v>
      </c>
      <c r="DD114" s="4">
        <v>21823.1</v>
      </c>
      <c r="DE114" s="4">
        <v>21823.1</v>
      </c>
      <c r="DF114" s="4">
        <v>21823.1</v>
      </c>
      <c r="DG114" s="4">
        <v>21823.1</v>
      </c>
      <c r="DH114" s="4">
        <v>21823.1</v>
      </c>
      <c r="DI114" s="4">
        <v>21823.1</v>
      </c>
      <c r="DJ114" s="4">
        <v>21823.1</v>
      </c>
      <c r="DK114" s="4">
        <v>21823.1</v>
      </c>
      <c r="DL114" s="4">
        <v>21823.1</v>
      </c>
      <c r="DM114" s="4">
        <v>21973.7</v>
      </c>
      <c r="DN114" s="4">
        <v>21973.7</v>
      </c>
      <c r="DO114" s="4">
        <v>21973.7</v>
      </c>
      <c r="DP114" s="4">
        <v>21973.7</v>
      </c>
      <c r="DQ114" s="4">
        <v>21973.7</v>
      </c>
      <c r="DR114" s="4">
        <v>21973.7</v>
      </c>
      <c r="DS114" s="4">
        <v>21973.7</v>
      </c>
      <c r="DT114" s="4">
        <v>21973.7</v>
      </c>
      <c r="DU114" s="4">
        <v>21973.7</v>
      </c>
      <c r="DV114" s="4">
        <v>21973.7</v>
      </c>
      <c r="DW114" s="4">
        <v>21973.7</v>
      </c>
    </row>
    <row r="115" spans="1:127" x14ac:dyDescent="0.15">
      <c r="A115" t="s">
        <v>56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>
        <v>21531.5</v>
      </c>
      <c r="AW115" s="4">
        <v>21379.200000000001</v>
      </c>
      <c r="AX115" s="4">
        <v>21398.2</v>
      </c>
      <c r="AY115" s="4">
        <v>21398.2</v>
      </c>
      <c r="AZ115" s="4">
        <v>21398.2</v>
      </c>
      <c r="BA115" s="4">
        <v>21398.2</v>
      </c>
      <c r="BB115" s="4">
        <v>21398.2</v>
      </c>
      <c r="BC115" s="4">
        <v>21398.2</v>
      </c>
      <c r="BD115" s="4">
        <v>21398.2</v>
      </c>
      <c r="BE115" s="4">
        <v>21398.2</v>
      </c>
      <c r="BF115" s="4">
        <v>21398.2</v>
      </c>
      <c r="BG115" s="4">
        <v>21398.2</v>
      </c>
      <c r="BH115" s="4">
        <v>21398.2</v>
      </c>
      <c r="BI115" s="4">
        <v>21398.2</v>
      </c>
      <c r="BJ115" s="4">
        <v>21398.2</v>
      </c>
      <c r="BK115" s="4">
        <v>21398.2</v>
      </c>
      <c r="BL115" s="4">
        <v>21398.2</v>
      </c>
      <c r="BM115" s="4">
        <v>21398.2</v>
      </c>
      <c r="BN115" s="4">
        <v>21398.2</v>
      </c>
      <c r="BO115" s="4">
        <v>21398.2</v>
      </c>
      <c r="BP115" s="4">
        <v>21398.2</v>
      </c>
      <c r="BQ115" s="4">
        <v>21398.2</v>
      </c>
      <c r="BR115" s="4">
        <v>21398.2</v>
      </c>
      <c r="BS115" s="4">
        <v>21398.2</v>
      </c>
      <c r="BT115" s="4">
        <v>21398.2</v>
      </c>
      <c r="BU115" s="4">
        <v>21398.2</v>
      </c>
      <c r="BV115" s="4">
        <v>21398.2</v>
      </c>
      <c r="BW115" s="4">
        <v>21398.2</v>
      </c>
      <c r="BX115" s="4">
        <v>21398.2</v>
      </c>
      <c r="BY115" s="4">
        <v>21437.7</v>
      </c>
      <c r="BZ115" s="4">
        <v>21437.7</v>
      </c>
      <c r="CA115" s="4">
        <v>21437.7</v>
      </c>
      <c r="CB115" s="4">
        <v>21437.7</v>
      </c>
      <c r="CC115" s="4">
        <v>21437.7</v>
      </c>
      <c r="CD115" s="4">
        <v>21437.7</v>
      </c>
      <c r="CE115" s="4">
        <v>21437.7</v>
      </c>
      <c r="CF115" s="4">
        <v>21437.7</v>
      </c>
      <c r="CG115" s="4">
        <v>21437.7</v>
      </c>
      <c r="CH115" s="4">
        <v>21437.7</v>
      </c>
      <c r="CI115" s="4">
        <v>21437.7</v>
      </c>
      <c r="CJ115" s="4">
        <v>21437.7</v>
      </c>
      <c r="CK115" s="4">
        <v>21437.7</v>
      </c>
      <c r="CL115" s="4">
        <v>21437.7</v>
      </c>
      <c r="CM115" s="4">
        <v>21437.7</v>
      </c>
      <c r="CN115" s="4">
        <v>21437.7</v>
      </c>
      <c r="CO115" s="4">
        <v>21437.7</v>
      </c>
      <c r="CP115" s="4">
        <v>21437.7</v>
      </c>
      <c r="CQ115" s="4">
        <v>21437.7</v>
      </c>
      <c r="CR115" s="4">
        <v>21437.7</v>
      </c>
      <c r="CS115" s="4">
        <v>21437.7</v>
      </c>
      <c r="CT115" s="4">
        <v>21437.7</v>
      </c>
      <c r="CU115" s="4">
        <v>21437.7</v>
      </c>
      <c r="CV115" s="4">
        <v>21437.7</v>
      </c>
      <c r="CW115" s="4">
        <v>21437.7</v>
      </c>
      <c r="CX115" s="4">
        <v>21437.7</v>
      </c>
      <c r="CY115" s="4">
        <v>21437.7</v>
      </c>
      <c r="CZ115" s="4">
        <v>21437.7</v>
      </c>
      <c r="DA115" s="4">
        <v>21437.7</v>
      </c>
      <c r="DB115" s="4">
        <v>21437.7</v>
      </c>
      <c r="DC115" s="4">
        <v>21437.7</v>
      </c>
      <c r="DD115" s="4">
        <v>21437.7</v>
      </c>
      <c r="DE115" s="4">
        <v>21437.7</v>
      </c>
      <c r="DF115" s="4">
        <v>21437.7</v>
      </c>
      <c r="DG115" s="4">
        <v>21437.7</v>
      </c>
      <c r="DH115" s="4">
        <v>21437.7</v>
      </c>
      <c r="DI115" s="4">
        <v>21437.7</v>
      </c>
      <c r="DJ115" s="4">
        <v>21437.7</v>
      </c>
      <c r="DK115" s="4">
        <v>21437.7</v>
      </c>
      <c r="DL115" s="4">
        <v>21437.7</v>
      </c>
      <c r="DM115" s="4">
        <v>21592</v>
      </c>
      <c r="DN115" s="4">
        <v>21592</v>
      </c>
      <c r="DO115" s="4">
        <v>21592</v>
      </c>
      <c r="DP115" s="4">
        <v>21592</v>
      </c>
      <c r="DQ115" s="4">
        <v>21592</v>
      </c>
      <c r="DR115" s="4">
        <v>21592</v>
      </c>
      <c r="DS115" s="4">
        <v>21592</v>
      </c>
      <c r="DT115" s="4">
        <v>21592</v>
      </c>
      <c r="DU115" s="4">
        <v>21592</v>
      </c>
      <c r="DV115" s="4">
        <v>21592</v>
      </c>
      <c r="DW115" s="4">
        <v>21592</v>
      </c>
    </row>
    <row r="116" spans="1:127" x14ac:dyDescent="0.15">
      <c r="A116" t="s">
        <v>26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>
        <v>22147.9</v>
      </c>
      <c r="AY116" s="4">
        <v>22258.2</v>
      </c>
      <c r="AZ116" s="4">
        <v>22260.1</v>
      </c>
      <c r="BA116" s="4">
        <v>22260.1</v>
      </c>
      <c r="BB116" s="4">
        <v>22260.1</v>
      </c>
      <c r="BC116" s="4">
        <v>22260.1</v>
      </c>
      <c r="BD116" s="4">
        <v>22260.1</v>
      </c>
      <c r="BE116" s="4">
        <v>22260.1</v>
      </c>
      <c r="BF116" s="4">
        <v>22260.1</v>
      </c>
      <c r="BG116" s="4">
        <v>22260.1</v>
      </c>
      <c r="BH116" s="4">
        <v>22260.1</v>
      </c>
      <c r="BI116" s="4">
        <v>22260.1</v>
      </c>
      <c r="BJ116" s="4">
        <v>22260.1</v>
      </c>
      <c r="BK116" s="4">
        <v>22260.1</v>
      </c>
      <c r="BL116" s="4">
        <v>22260.1</v>
      </c>
      <c r="BM116" s="4">
        <v>22260.1</v>
      </c>
      <c r="BN116" s="4">
        <v>22260.1</v>
      </c>
      <c r="BO116" s="4">
        <v>22260.1</v>
      </c>
      <c r="BP116" s="4">
        <v>22260.1</v>
      </c>
      <c r="BQ116" s="4">
        <v>22260.1</v>
      </c>
      <c r="BR116" s="4">
        <v>22260.1</v>
      </c>
      <c r="BS116" s="4">
        <v>22260.1</v>
      </c>
      <c r="BT116" s="4">
        <v>22260.1</v>
      </c>
      <c r="BU116" s="4">
        <v>22260.1</v>
      </c>
      <c r="BV116" s="4">
        <v>22260.1</v>
      </c>
      <c r="BW116" s="4">
        <v>22260.1</v>
      </c>
      <c r="BX116" s="4">
        <v>22260.1</v>
      </c>
      <c r="BY116" s="4">
        <v>22260.1</v>
      </c>
      <c r="BZ116" s="4">
        <v>22260.1</v>
      </c>
      <c r="CA116" s="4">
        <v>22260.1</v>
      </c>
      <c r="CB116" s="4">
        <v>22260.1</v>
      </c>
      <c r="CC116" s="4">
        <v>22260.1</v>
      </c>
      <c r="CD116" s="4">
        <v>22260.1</v>
      </c>
      <c r="CE116" s="4">
        <v>22260.1</v>
      </c>
      <c r="CF116" s="4">
        <v>22260.1</v>
      </c>
      <c r="CG116" s="4">
        <v>22260.1</v>
      </c>
      <c r="CH116" s="4">
        <v>22260.1</v>
      </c>
      <c r="CI116" s="4">
        <v>22260.1</v>
      </c>
      <c r="CJ116" s="4">
        <v>22260.1</v>
      </c>
      <c r="CK116" s="4">
        <v>22260.1</v>
      </c>
      <c r="CL116" s="4">
        <v>22260.1</v>
      </c>
      <c r="CM116" s="4">
        <v>22260.1</v>
      </c>
      <c r="CN116" s="4">
        <v>22260.1</v>
      </c>
      <c r="CO116" s="4">
        <v>22260.1</v>
      </c>
      <c r="CP116" s="4">
        <v>22260.1</v>
      </c>
      <c r="CQ116" s="4">
        <v>22260.1</v>
      </c>
      <c r="CR116" s="4">
        <v>22260.1</v>
      </c>
      <c r="CS116" s="4">
        <v>22260.1</v>
      </c>
      <c r="CT116" s="4">
        <v>22260.1</v>
      </c>
      <c r="CU116" s="4">
        <v>22260.1</v>
      </c>
      <c r="CV116" s="4">
        <v>22260.1</v>
      </c>
      <c r="CW116" s="4">
        <v>22260.1</v>
      </c>
      <c r="CX116" s="4">
        <v>22260.1</v>
      </c>
      <c r="CY116" s="4">
        <v>22260.1</v>
      </c>
      <c r="CZ116" s="4">
        <v>22260.1</v>
      </c>
      <c r="DA116" s="4">
        <v>22260.1</v>
      </c>
      <c r="DB116" s="4">
        <v>22260.1</v>
      </c>
      <c r="DC116" s="4">
        <v>22260.1</v>
      </c>
      <c r="DD116" s="4">
        <v>22260.1</v>
      </c>
      <c r="DE116" s="4">
        <v>22260.1</v>
      </c>
      <c r="DF116" s="4">
        <v>22260.1</v>
      </c>
      <c r="DG116" s="4">
        <v>22260.1</v>
      </c>
      <c r="DH116" s="4">
        <v>22260.1</v>
      </c>
      <c r="DI116" s="4">
        <v>22260.1</v>
      </c>
      <c r="DJ116" s="4">
        <v>22260.1</v>
      </c>
      <c r="DK116" s="4">
        <v>22260.1</v>
      </c>
      <c r="DL116" s="4">
        <v>22260.1</v>
      </c>
      <c r="DM116" s="4">
        <v>22435.4</v>
      </c>
      <c r="DN116" s="4">
        <v>22435.4</v>
      </c>
      <c r="DO116" s="4">
        <v>22435.4</v>
      </c>
      <c r="DP116" s="4">
        <v>22435.4</v>
      </c>
      <c r="DQ116" s="4">
        <v>22435.4</v>
      </c>
      <c r="DR116" s="4">
        <v>22435.4</v>
      </c>
      <c r="DS116" s="4">
        <v>22435.4</v>
      </c>
      <c r="DT116" s="4">
        <v>22435.4</v>
      </c>
      <c r="DU116" s="4">
        <v>22435.4</v>
      </c>
      <c r="DV116" s="4">
        <v>22435.4</v>
      </c>
      <c r="DW116" s="4">
        <v>22435.4</v>
      </c>
    </row>
    <row r="117" spans="1:127" x14ac:dyDescent="0.15">
      <c r="A117" t="s">
        <v>27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>
        <v>24504.6</v>
      </c>
      <c r="BA117" s="4">
        <v>24504.6</v>
      </c>
      <c r="BB117" s="4">
        <v>24295.1</v>
      </c>
      <c r="BC117" s="4">
        <v>24295.1</v>
      </c>
      <c r="BD117" s="4">
        <v>24295.1</v>
      </c>
      <c r="BE117" s="4">
        <v>24295.1</v>
      </c>
      <c r="BF117" s="4">
        <v>24295.1</v>
      </c>
      <c r="BG117" s="4">
        <v>24295.1</v>
      </c>
      <c r="BH117" s="4">
        <v>24295.1</v>
      </c>
      <c r="BI117" s="4">
        <v>24295.1</v>
      </c>
      <c r="BJ117" s="4">
        <v>24295.1</v>
      </c>
      <c r="BK117" s="4">
        <v>24295.1</v>
      </c>
      <c r="BL117" s="4">
        <v>24295.1</v>
      </c>
      <c r="BM117" s="4">
        <v>24295.1</v>
      </c>
      <c r="BN117" s="4">
        <v>24295.1</v>
      </c>
      <c r="BO117" s="4">
        <v>24295.1</v>
      </c>
      <c r="BP117" s="4">
        <v>24295.1</v>
      </c>
      <c r="BQ117" s="4">
        <v>24295.1</v>
      </c>
      <c r="BR117" s="4">
        <v>24295.1</v>
      </c>
      <c r="BS117" s="4">
        <v>24295.1</v>
      </c>
      <c r="BT117" s="4">
        <v>24295.1</v>
      </c>
      <c r="BU117" s="4">
        <v>24295.1</v>
      </c>
      <c r="BV117" s="4">
        <v>24295.1</v>
      </c>
      <c r="BW117" s="4">
        <v>24295.1</v>
      </c>
      <c r="BX117" s="4">
        <v>24295.1</v>
      </c>
      <c r="BY117" s="4">
        <v>24295.1</v>
      </c>
      <c r="BZ117" s="4">
        <v>24295.1</v>
      </c>
      <c r="CA117" s="4">
        <v>24295.1</v>
      </c>
      <c r="CB117" s="4">
        <v>24295.1</v>
      </c>
      <c r="CC117" s="4">
        <v>24295.1</v>
      </c>
      <c r="CD117" s="4">
        <v>24295.1</v>
      </c>
      <c r="CE117" s="4">
        <v>24295.1</v>
      </c>
      <c r="CF117" s="4">
        <v>24295.1</v>
      </c>
      <c r="CG117" s="4">
        <v>24295.1</v>
      </c>
      <c r="CH117" s="4">
        <v>24295.1</v>
      </c>
      <c r="CI117" s="4">
        <v>24295.1</v>
      </c>
      <c r="CJ117" s="4">
        <v>24295.1</v>
      </c>
      <c r="CK117" s="4">
        <v>24295.1</v>
      </c>
      <c r="CL117" s="4">
        <v>24295.1</v>
      </c>
      <c r="CM117" s="4">
        <v>24295.1</v>
      </c>
      <c r="CN117" s="4">
        <v>24295.1</v>
      </c>
      <c r="CO117" s="4">
        <v>24295.1</v>
      </c>
      <c r="CP117" s="4">
        <v>24295.1</v>
      </c>
      <c r="CQ117" s="4">
        <v>24295.1</v>
      </c>
      <c r="CR117" s="4">
        <v>24295.1</v>
      </c>
      <c r="CS117" s="4">
        <v>24295.1</v>
      </c>
      <c r="CT117" s="4">
        <v>24295.1</v>
      </c>
      <c r="CU117" s="4">
        <v>24295.1</v>
      </c>
      <c r="CV117" s="4">
        <v>24295.1</v>
      </c>
      <c r="CW117" s="4">
        <v>24295.1</v>
      </c>
      <c r="CX117" s="4">
        <v>24295.1</v>
      </c>
      <c r="CY117" s="4">
        <v>24295.1</v>
      </c>
      <c r="CZ117" s="4">
        <v>24295.1</v>
      </c>
      <c r="DA117" s="4">
        <v>24295.1</v>
      </c>
      <c r="DB117" s="4">
        <v>24295.1</v>
      </c>
      <c r="DC117" s="4">
        <v>24295.1</v>
      </c>
      <c r="DD117" s="4">
        <v>24295.1</v>
      </c>
      <c r="DE117" s="4">
        <v>24295.1</v>
      </c>
      <c r="DF117" s="4">
        <v>24295.1</v>
      </c>
      <c r="DG117" s="4">
        <v>24295.1</v>
      </c>
      <c r="DH117" s="4">
        <v>24295.1</v>
      </c>
      <c r="DI117" s="4">
        <v>24295.1</v>
      </c>
      <c r="DJ117" s="4">
        <v>24295.1</v>
      </c>
      <c r="DK117" s="4">
        <v>24295.1</v>
      </c>
      <c r="DL117" s="4">
        <v>24295.1</v>
      </c>
      <c r="DM117" s="4">
        <v>24428.9</v>
      </c>
      <c r="DN117" s="4">
        <v>24428.9</v>
      </c>
      <c r="DO117" s="4">
        <v>24428.9</v>
      </c>
      <c r="DP117" s="4">
        <v>24428.9</v>
      </c>
      <c r="DQ117" s="4">
        <v>24428.9</v>
      </c>
      <c r="DR117" s="4">
        <v>24428.9</v>
      </c>
      <c r="DS117" s="4">
        <v>24428.9</v>
      </c>
      <c r="DT117" s="4">
        <v>24428.9</v>
      </c>
      <c r="DU117" s="4">
        <v>24428.9</v>
      </c>
      <c r="DV117" s="4">
        <v>24428.9</v>
      </c>
      <c r="DW117" s="4">
        <v>24428.9</v>
      </c>
    </row>
    <row r="118" spans="1:127" x14ac:dyDescent="0.15">
      <c r="A118" t="s">
        <v>28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>
        <v>19805.099999999999</v>
      </c>
      <c r="BC118" s="4">
        <v>19805.099999999999</v>
      </c>
      <c r="BD118" s="4">
        <v>19804.7</v>
      </c>
      <c r="BE118" s="4">
        <v>19804.7</v>
      </c>
      <c r="BF118" s="4">
        <v>19804.7</v>
      </c>
      <c r="BG118" s="4">
        <v>19804.7</v>
      </c>
      <c r="BH118" s="4">
        <v>19804.7</v>
      </c>
      <c r="BI118" s="4">
        <v>19804.7</v>
      </c>
      <c r="BJ118" s="4">
        <v>19804.7</v>
      </c>
      <c r="BK118" s="4">
        <v>19804.7</v>
      </c>
      <c r="BL118" s="4">
        <v>19804.7</v>
      </c>
      <c r="BM118" s="4">
        <v>19804.7</v>
      </c>
      <c r="BN118" s="4">
        <v>19804.7</v>
      </c>
      <c r="BO118" s="4">
        <v>19804.7</v>
      </c>
      <c r="BP118" s="4">
        <v>19804.7</v>
      </c>
      <c r="BQ118" s="4">
        <v>19804.7</v>
      </c>
      <c r="BR118" s="4">
        <v>19804.7</v>
      </c>
      <c r="BS118" s="4">
        <v>19804.7</v>
      </c>
      <c r="BT118" s="4">
        <v>19804.7</v>
      </c>
      <c r="BU118" s="4">
        <v>19804.7</v>
      </c>
      <c r="BV118" s="4">
        <v>19804.7</v>
      </c>
      <c r="BW118" s="4">
        <v>19804.7</v>
      </c>
      <c r="BX118" s="4">
        <v>19804.7</v>
      </c>
      <c r="BY118" s="4">
        <v>19804.7</v>
      </c>
      <c r="BZ118" s="4">
        <v>19804.7</v>
      </c>
      <c r="CA118" s="4">
        <v>19804.7</v>
      </c>
      <c r="CB118" s="4">
        <v>19804.7</v>
      </c>
      <c r="CC118" s="4">
        <v>19804.7</v>
      </c>
      <c r="CD118" s="4">
        <v>19804.7</v>
      </c>
      <c r="CE118" s="4">
        <v>19804.7</v>
      </c>
      <c r="CF118" s="4">
        <v>19804.7</v>
      </c>
      <c r="CG118" s="4">
        <v>19804.7</v>
      </c>
      <c r="CH118" s="4">
        <v>19804.7</v>
      </c>
      <c r="CI118" s="4">
        <v>19804.7</v>
      </c>
      <c r="CJ118" s="4">
        <v>19804.7</v>
      </c>
      <c r="CK118" s="4">
        <v>19804.7</v>
      </c>
      <c r="CL118" s="4">
        <v>19804.7</v>
      </c>
      <c r="CM118" s="4">
        <v>19804.7</v>
      </c>
      <c r="CN118" s="4">
        <v>19804.7</v>
      </c>
      <c r="CO118" s="4">
        <v>19804.7</v>
      </c>
      <c r="CP118" s="4">
        <v>19804.7</v>
      </c>
      <c r="CQ118" s="4">
        <v>19804.7</v>
      </c>
      <c r="CR118" s="4">
        <v>19804.7</v>
      </c>
      <c r="CS118" s="4">
        <v>19804.7</v>
      </c>
      <c r="CT118" s="4">
        <v>19804.7</v>
      </c>
      <c r="CU118" s="4">
        <v>19804.7</v>
      </c>
      <c r="CV118" s="4">
        <v>19804.7</v>
      </c>
      <c r="CW118" s="4">
        <v>19804.7</v>
      </c>
      <c r="CX118" s="4">
        <v>19804.7</v>
      </c>
      <c r="CY118" s="4">
        <v>19804.7</v>
      </c>
      <c r="CZ118" s="4">
        <v>19804.7</v>
      </c>
      <c r="DA118" s="4">
        <v>19804.7</v>
      </c>
      <c r="DB118" s="4">
        <v>19804.7</v>
      </c>
      <c r="DC118" s="4">
        <v>19804.7</v>
      </c>
      <c r="DD118" s="4">
        <v>19804.7</v>
      </c>
      <c r="DE118" s="4">
        <v>19804.7</v>
      </c>
      <c r="DF118" s="4">
        <v>19804.7</v>
      </c>
      <c r="DG118" s="4">
        <v>19804.7</v>
      </c>
      <c r="DH118" s="4">
        <v>19804.7</v>
      </c>
      <c r="DI118" s="4">
        <v>19804.7</v>
      </c>
      <c r="DJ118" s="4">
        <v>19804.7</v>
      </c>
      <c r="DK118" s="4">
        <v>19804.7</v>
      </c>
      <c r="DL118" s="4">
        <v>19804.7</v>
      </c>
      <c r="DM118" s="4">
        <v>19935.2</v>
      </c>
      <c r="DN118" s="4">
        <v>19935.2</v>
      </c>
      <c r="DO118" s="4">
        <v>19935.2</v>
      </c>
      <c r="DP118" s="4">
        <v>19935.2</v>
      </c>
      <c r="DQ118" s="4">
        <v>19935.2</v>
      </c>
      <c r="DR118" s="4">
        <v>19935.2</v>
      </c>
      <c r="DS118" s="4">
        <v>19935.2</v>
      </c>
      <c r="DT118" s="4">
        <v>19935.2</v>
      </c>
      <c r="DU118" s="4">
        <v>19935.2</v>
      </c>
      <c r="DV118" s="4">
        <v>19935.2</v>
      </c>
      <c r="DW118" s="4">
        <v>19935.2</v>
      </c>
    </row>
    <row r="119" spans="1:127" x14ac:dyDescent="0.15">
      <c r="A119" t="s">
        <v>57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>
        <v>13986.6</v>
      </c>
      <c r="BE119" s="4">
        <v>13986.6</v>
      </c>
      <c r="BF119" s="4">
        <v>13870.1</v>
      </c>
      <c r="BG119" s="4">
        <v>13870.1</v>
      </c>
      <c r="BH119" s="4">
        <v>13870.1</v>
      </c>
      <c r="BI119" s="4">
        <v>13870</v>
      </c>
      <c r="BJ119" s="4">
        <v>13870</v>
      </c>
      <c r="BK119" s="4">
        <v>13870</v>
      </c>
      <c r="BL119" s="4">
        <v>13870</v>
      </c>
      <c r="BM119" s="4">
        <v>13870</v>
      </c>
      <c r="BN119" s="4">
        <v>13870</v>
      </c>
      <c r="BO119" s="4">
        <v>13870</v>
      </c>
      <c r="BP119" s="4">
        <v>13870</v>
      </c>
      <c r="BQ119" s="4">
        <v>13870</v>
      </c>
      <c r="BR119" s="4">
        <v>13870</v>
      </c>
      <c r="BS119" s="4">
        <v>13870</v>
      </c>
      <c r="BT119" s="4">
        <v>13870</v>
      </c>
      <c r="BU119" s="4">
        <v>13870</v>
      </c>
      <c r="BV119" s="4">
        <v>13870</v>
      </c>
      <c r="BW119" s="4">
        <v>13870</v>
      </c>
      <c r="BX119" s="4">
        <v>13870</v>
      </c>
      <c r="BY119" s="4">
        <v>13870</v>
      </c>
      <c r="BZ119" s="4">
        <v>13870</v>
      </c>
      <c r="CA119" s="4">
        <v>13870</v>
      </c>
      <c r="CB119" s="4">
        <v>13870</v>
      </c>
      <c r="CC119" s="4">
        <v>13870</v>
      </c>
      <c r="CD119" s="4">
        <v>13870</v>
      </c>
      <c r="CE119" s="4">
        <v>13870</v>
      </c>
      <c r="CF119" s="4">
        <v>13870</v>
      </c>
      <c r="CG119" s="4">
        <v>13870</v>
      </c>
      <c r="CH119" s="4">
        <v>13870</v>
      </c>
      <c r="CI119" s="4">
        <v>13870</v>
      </c>
      <c r="CJ119" s="4">
        <v>13870</v>
      </c>
      <c r="CK119" s="4">
        <v>13870</v>
      </c>
      <c r="CL119" s="4">
        <v>13870</v>
      </c>
      <c r="CM119" s="4">
        <v>13870</v>
      </c>
      <c r="CN119" s="4">
        <v>13870</v>
      </c>
      <c r="CO119" s="4">
        <v>13870</v>
      </c>
      <c r="CP119" s="4">
        <v>13870</v>
      </c>
      <c r="CQ119" s="4">
        <v>13870</v>
      </c>
      <c r="CR119" s="4">
        <v>13870</v>
      </c>
      <c r="CS119" s="4">
        <v>13870</v>
      </c>
      <c r="CT119" s="4">
        <v>13870</v>
      </c>
      <c r="CU119" s="4">
        <v>13870</v>
      </c>
      <c r="CV119" s="4">
        <v>13870</v>
      </c>
      <c r="CW119" s="4">
        <v>13870</v>
      </c>
      <c r="CX119" s="4">
        <v>13870</v>
      </c>
      <c r="CY119" s="4">
        <v>13870</v>
      </c>
      <c r="CZ119" s="4">
        <v>13870</v>
      </c>
      <c r="DA119" s="4">
        <v>13870</v>
      </c>
      <c r="DB119" s="4">
        <v>13870</v>
      </c>
      <c r="DC119" s="4">
        <v>13870</v>
      </c>
      <c r="DD119" s="4">
        <v>13870</v>
      </c>
      <c r="DE119" s="4">
        <v>13870</v>
      </c>
      <c r="DF119" s="4">
        <v>13870</v>
      </c>
      <c r="DG119" s="4">
        <v>13870</v>
      </c>
      <c r="DH119" s="4">
        <v>13870</v>
      </c>
      <c r="DI119" s="4">
        <v>13870</v>
      </c>
      <c r="DJ119" s="4">
        <v>13870</v>
      </c>
      <c r="DK119" s="4">
        <v>13870</v>
      </c>
      <c r="DL119" s="4">
        <v>13870</v>
      </c>
      <c r="DM119" s="4">
        <v>14028.9</v>
      </c>
      <c r="DN119" s="4">
        <v>14028.9</v>
      </c>
      <c r="DO119" s="4">
        <v>14028.9</v>
      </c>
      <c r="DP119" s="4">
        <v>14028.9</v>
      </c>
      <c r="DQ119" s="4">
        <v>14028.9</v>
      </c>
      <c r="DR119" s="4">
        <v>14028.9</v>
      </c>
      <c r="DS119" s="4">
        <v>14028.9</v>
      </c>
      <c r="DT119" s="4">
        <v>14028.9</v>
      </c>
      <c r="DU119" s="4">
        <v>14028.9</v>
      </c>
      <c r="DV119" s="4">
        <v>14028.9</v>
      </c>
      <c r="DW119" s="4">
        <v>14028.9</v>
      </c>
    </row>
    <row r="120" spans="1:127" x14ac:dyDescent="0.15">
      <c r="A120" t="s">
        <v>26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>
        <v>13777.6</v>
      </c>
      <c r="BG120" s="4">
        <v>13777.6</v>
      </c>
      <c r="BH120" s="4">
        <v>13711.2</v>
      </c>
      <c r="BI120" s="4">
        <v>13711.2</v>
      </c>
      <c r="BJ120" s="4">
        <v>13711.2</v>
      </c>
      <c r="BK120" s="4">
        <v>13711.2</v>
      </c>
      <c r="BL120" s="4">
        <v>13711.2</v>
      </c>
      <c r="BM120" s="4">
        <v>13711.2</v>
      </c>
      <c r="BN120" s="4">
        <v>13711.2</v>
      </c>
      <c r="BO120" s="4">
        <v>13711.2</v>
      </c>
      <c r="BP120" s="4">
        <v>13711.2</v>
      </c>
      <c r="BQ120" s="4">
        <v>13711.2</v>
      </c>
      <c r="BR120" s="4">
        <v>13711.2</v>
      </c>
      <c r="BS120" s="4">
        <v>13711.2</v>
      </c>
      <c r="BT120" s="4">
        <v>13711.2</v>
      </c>
      <c r="BU120" s="4">
        <v>13711.2</v>
      </c>
      <c r="BV120" s="4">
        <v>13711.2</v>
      </c>
      <c r="BW120" s="4">
        <v>13711.2</v>
      </c>
      <c r="BX120" s="4">
        <v>13711.2</v>
      </c>
      <c r="BY120" s="4">
        <v>13711.2</v>
      </c>
      <c r="BZ120" s="4">
        <v>13711.2</v>
      </c>
      <c r="CA120" s="4">
        <v>13711.2</v>
      </c>
      <c r="CB120" s="4">
        <v>13711.2</v>
      </c>
      <c r="CC120" s="4">
        <v>13711.2</v>
      </c>
      <c r="CD120" s="4">
        <v>13711.2</v>
      </c>
      <c r="CE120" s="4">
        <v>13711.2</v>
      </c>
      <c r="CF120" s="4">
        <v>13711.2</v>
      </c>
      <c r="CG120" s="4">
        <v>13711.2</v>
      </c>
      <c r="CH120" s="4">
        <v>13711.2</v>
      </c>
      <c r="CI120" s="4">
        <v>13711.2</v>
      </c>
      <c r="CJ120" s="4">
        <v>13711.2</v>
      </c>
      <c r="CK120" s="4">
        <v>13711.2</v>
      </c>
      <c r="CL120" s="4">
        <v>13711.2</v>
      </c>
      <c r="CM120" s="4">
        <v>13711.2</v>
      </c>
      <c r="CN120" s="4">
        <v>13711.2</v>
      </c>
      <c r="CO120" s="4">
        <v>13711.2</v>
      </c>
      <c r="CP120" s="4">
        <v>13711.2</v>
      </c>
      <c r="CQ120" s="4">
        <v>13711.2</v>
      </c>
      <c r="CR120" s="4">
        <v>13711.2</v>
      </c>
      <c r="CS120" s="4">
        <v>13711.2</v>
      </c>
      <c r="CT120" s="4">
        <v>13711.2</v>
      </c>
      <c r="CU120" s="4">
        <v>13711.2</v>
      </c>
      <c r="CV120" s="4">
        <v>13711.2</v>
      </c>
      <c r="CW120" s="4">
        <v>13711.2</v>
      </c>
      <c r="CX120" s="4">
        <v>13711.2</v>
      </c>
      <c r="CY120" s="4">
        <v>13711.2</v>
      </c>
      <c r="CZ120" s="4">
        <v>13711.2</v>
      </c>
      <c r="DA120" s="4">
        <v>13711.2</v>
      </c>
      <c r="DB120" s="4">
        <v>13711.2</v>
      </c>
      <c r="DC120" s="4">
        <v>13711.2</v>
      </c>
      <c r="DD120" s="4">
        <v>13711.2</v>
      </c>
      <c r="DE120" s="4">
        <v>13711.2</v>
      </c>
      <c r="DF120" s="4">
        <v>13711.2</v>
      </c>
      <c r="DG120" s="4">
        <v>13711.2</v>
      </c>
      <c r="DH120" s="4">
        <v>13711.2</v>
      </c>
      <c r="DI120" s="4">
        <v>13711.2</v>
      </c>
      <c r="DJ120" s="4">
        <v>13711.2</v>
      </c>
      <c r="DK120" s="4">
        <v>13711.2</v>
      </c>
      <c r="DL120" s="4">
        <v>13711.2</v>
      </c>
      <c r="DM120" s="4">
        <v>13838.3</v>
      </c>
      <c r="DN120" s="4">
        <v>13838.3</v>
      </c>
      <c r="DO120" s="4">
        <v>13838.3</v>
      </c>
      <c r="DP120" s="4">
        <v>13838.3</v>
      </c>
      <c r="DQ120" s="4">
        <v>13838.3</v>
      </c>
      <c r="DR120" s="4">
        <v>13838.3</v>
      </c>
      <c r="DS120" s="4">
        <v>13838.3</v>
      </c>
      <c r="DT120" s="4">
        <v>13838.3</v>
      </c>
      <c r="DU120" s="4">
        <v>13838.3</v>
      </c>
      <c r="DV120" s="4">
        <v>13838.3</v>
      </c>
      <c r="DW120" s="4">
        <v>13838.3</v>
      </c>
    </row>
    <row r="121" spans="1:127" x14ac:dyDescent="0.15">
      <c r="A121" t="s">
        <v>27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>
        <v>14961.3</v>
      </c>
      <c r="BI121" s="4">
        <v>14961.3</v>
      </c>
      <c r="BJ121" s="4">
        <v>14962.1</v>
      </c>
      <c r="BK121" s="4">
        <v>14962.1</v>
      </c>
      <c r="BL121" s="4">
        <v>14962.1</v>
      </c>
      <c r="BM121" s="4">
        <v>14962.1</v>
      </c>
      <c r="BN121" s="4">
        <v>14962.1</v>
      </c>
      <c r="BO121" s="4">
        <v>14962.1</v>
      </c>
      <c r="BP121" s="4">
        <v>14962.1</v>
      </c>
      <c r="BQ121" s="4">
        <v>14962.1</v>
      </c>
      <c r="BR121" s="4">
        <v>14962.1</v>
      </c>
      <c r="BS121" s="4">
        <v>14962.1</v>
      </c>
      <c r="BT121" s="4">
        <v>14962.1</v>
      </c>
      <c r="BU121" s="4">
        <v>14962.1</v>
      </c>
      <c r="BV121" s="4">
        <v>14962.1</v>
      </c>
      <c r="BW121" s="4">
        <v>14962.1</v>
      </c>
      <c r="BX121" s="4">
        <v>14962.1</v>
      </c>
      <c r="BY121" s="4">
        <v>14962.1</v>
      </c>
      <c r="BZ121" s="4">
        <v>14962.1</v>
      </c>
      <c r="CA121" s="4">
        <v>14962.1</v>
      </c>
      <c r="CB121" s="4">
        <v>14962.1</v>
      </c>
      <c r="CC121" s="4">
        <v>14962.1</v>
      </c>
      <c r="CD121" s="4">
        <v>14962.1</v>
      </c>
      <c r="CE121" s="4">
        <v>14962.1</v>
      </c>
      <c r="CF121" s="4">
        <v>14962.1</v>
      </c>
      <c r="CG121" s="4">
        <v>14962.1</v>
      </c>
      <c r="CH121" s="4">
        <v>14962.1</v>
      </c>
      <c r="CI121" s="4">
        <v>14962.1</v>
      </c>
      <c r="CJ121" s="4">
        <v>14962.1</v>
      </c>
      <c r="CK121" s="4">
        <v>14962.1</v>
      </c>
      <c r="CL121" s="4">
        <v>14962.1</v>
      </c>
      <c r="CM121" s="4">
        <v>14962.1</v>
      </c>
      <c r="CN121" s="4">
        <v>14962.1</v>
      </c>
      <c r="CO121" s="4">
        <v>14962.1</v>
      </c>
      <c r="CP121" s="4">
        <v>14962.1</v>
      </c>
      <c r="CQ121" s="4">
        <v>14962.1</v>
      </c>
      <c r="CR121" s="4">
        <v>14962.1</v>
      </c>
      <c r="CS121" s="4">
        <v>14962.1</v>
      </c>
      <c r="CT121" s="4">
        <v>14962.1</v>
      </c>
      <c r="CU121" s="4">
        <v>14962.1</v>
      </c>
      <c r="CV121" s="4">
        <v>14962.1</v>
      </c>
      <c r="CW121" s="4">
        <v>14962.1</v>
      </c>
      <c r="CX121" s="4">
        <v>14962.1</v>
      </c>
      <c r="CY121" s="4">
        <v>14962.1</v>
      </c>
      <c r="CZ121" s="4">
        <v>14962.1</v>
      </c>
      <c r="DA121" s="4">
        <v>14962.1</v>
      </c>
      <c r="DB121" s="4">
        <v>14962.1</v>
      </c>
      <c r="DC121" s="4">
        <v>14962.1</v>
      </c>
      <c r="DD121" s="4">
        <v>14962.1</v>
      </c>
      <c r="DE121" s="4">
        <v>14962.1</v>
      </c>
      <c r="DF121" s="4">
        <v>14962.1</v>
      </c>
      <c r="DG121" s="4">
        <v>14962.1</v>
      </c>
      <c r="DH121" s="4">
        <v>14962.1</v>
      </c>
      <c r="DI121" s="4">
        <v>14962.1</v>
      </c>
      <c r="DJ121" s="4">
        <v>14962.1</v>
      </c>
      <c r="DK121" s="4">
        <v>14962.1</v>
      </c>
      <c r="DL121" s="4">
        <v>14962.1</v>
      </c>
      <c r="DM121" s="4">
        <v>15071.2</v>
      </c>
      <c r="DN121" s="4">
        <v>15071.2</v>
      </c>
      <c r="DO121" s="4">
        <v>15071.2</v>
      </c>
      <c r="DP121" s="4">
        <v>15071.2</v>
      </c>
      <c r="DQ121" s="4">
        <v>15071.2</v>
      </c>
      <c r="DR121" s="4">
        <v>15071.2</v>
      </c>
      <c r="DS121" s="4">
        <v>15071.2</v>
      </c>
      <c r="DT121" s="4">
        <v>15071.2</v>
      </c>
      <c r="DU121" s="4">
        <v>15071.2</v>
      </c>
      <c r="DV121" s="4">
        <v>15071.2</v>
      </c>
      <c r="DW121" s="4">
        <v>15071.2</v>
      </c>
    </row>
    <row r="122" spans="1:127" x14ac:dyDescent="0.15">
      <c r="A122" t="s">
        <v>28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>
        <v>15504</v>
      </c>
      <c r="BK122" s="4">
        <v>15504</v>
      </c>
      <c r="BL122" s="4">
        <v>15544.2</v>
      </c>
      <c r="BM122" s="4">
        <v>15544.2</v>
      </c>
      <c r="BN122" s="4">
        <v>15544.2</v>
      </c>
      <c r="BO122" s="4">
        <v>15544.2</v>
      </c>
      <c r="BP122" s="4">
        <v>15544.2</v>
      </c>
      <c r="BQ122" s="4">
        <v>15544.2</v>
      </c>
      <c r="BR122" s="4">
        <v>15544.2</v>
      </c>
      <c r="BS122" s="4">
        <v>15544.2</v>
      </c>
      <c r="BT122" s="4">
        <v>15544.2</v>
      </c>
      <c r="BU122" s="4">
        <v>15544.2</v>
      </c>
      <c r="BV122" s="4">
        <v>15544.2</v>
      </c>
      <c r="BW122" s="4">
        <v>15544.2</v>
      </c>
      <c r="BX122" s="4">
        <v>15544.2</v>
      </c>
      <c r="BY122" s="4">
        <v>15544.2</v>
      </c>
      <c r="BZ122" s="4">
        <v>15544.2</v>
      </c>
      <c r="CA122" s="4">
        <v>15544.2</v>
      </c>
      <c r="CB122" s="4">
        <v>15544.2</v>
      </c>
      <c r="CC122" s="4">
        <v>15544.2</v>
      </c>
      <c r="CD122" s="4">
        <v>15544.2</v>
      </c>
      <c r="CE122" s="4">
        <v>15544.2</v>
      </c>
      <c r="CF122" s="4">
        <v>15544.2</v>
      </c>
      <c r="CG122" s="4">
        <v>15544.2</v>
      </c>
      <c r="CH122" s="4">
        <v>15544.2</v>
      </c>
      <c r="CI122" s="4">
        <v>15544.2</v>
      </c>
      <c r="CJ122" s="4">
        <v>15544.2</v>
      </c>
      <c r="CK122" s="4">
        <v>15544.2</v>
      </c>
      <c r="CL122" s="4">
        <v>15544.2</v>
      </c>
      <c r="CM122" s="4">
        <v>15544.2</v>
      </c>
      <c r="CN122" s="4">
        <v>15544.2</v>
      </c>
      <c r="CO122" s="4">
        <v>15544.2</v>
      </c>
      <c r="CP122" s="4">
        <v>15544.2</v>
      </c>
      <c r="CQ122" s="4">
        <v>15544.2</v>
      </c>
      <c r="CR122" s="4">
        <v>15544.2</v>
      </c>
      <c r="CS122" s="4">
        <v>15544.2</v>
      </c>
      <c r="CT122" s="4">
        <v>15544.2</v>
      </c>
      <c r="CU122" s="4">
        <v>15544.2</v>
      </c>
      <c r="CV122" s="4">
        <v>15544.2</v>
      </c>
      <c r="CW122" s="4">
        <v>15544.2</v>
      </c>
      <c r="CX122" s="4">
        <v>15544.2</v>
      </c>
      <c r="CY122" s="4">
        <v>15544.2</v>
      </c>
      <c r="CZ122" s="4">
        <v>15544.2</v>
      </c>
      <c r="DA122" s="4">
        <v>15544.2</v>
      </c>
      <c r="DB122" s="4">
        <v>15544.2</v>
      </c>
      <c r="DC122" s="4">
        <v>15544.2</v>
      </c>
      <c r="DD122" s="4">
        <v>15544.2</v>
      </c>
      <c r="DE122" s="4">
        <v>15544.2</v>
      </c>
      <c r="DF122" s="4">
        <v>15544.2</v>
      </c>
      <c r="DG122" s="4">
        <v>15544.2</v>
      </c>
      <c r="DH122" s="4">
        <v>15544.2</v>
      </c>
      <c r="DI122" s="4">
        <v>15544.2</v>
      </c>
      <c r="DJ122" s="4">
        <v>15544.2</v>
      </c>
      <c r="DK122" s="4">
        <v>15544.2</v>
      </c>
      <c r="DL122" s="4">
        <v>15544.2</v>
      </c>
      <c r="DM122" s="4">
        <v>15654.9</v>
      </c>
      <c r="DN122" s="4">
        <v>15654.9</v>
      </c>
      <c r="DO122" s="4">
        <v>15654.9</v>
      </c>
      <c r="DP122" s="4">
        <v>15654.9</v>
      </c>
      <c r="DQ122" s="4">
        <v>15654.9</v>
      </c>
      <c r="DR122" s="4">
        <v>15654.9</v>
      </c>
      <c r="DS122" s="4">
        <v>15654.9</v>
      </c>
      <c r="DT122" s="4">
        <v>15654.9</v>
      </c>
      <c r="DU122" s="4">
        <v>15654.9</v>
      </c>
      <c r="DV122" s="4">
        <v>15654.9</v>
      </c>
      <c r="DW122" s="4">
        <v>15654.9</v>
      </c>
    </row>
    <row r="123" spans="1:127" x14ac:dyDescent="0.15">
      <c r="A123" t="s">
        <v>58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>
        <v>15952</v>
      </c>
      <c r="BM123" s="4">
        <v>15952</v>
      </c>
      <c r="BN123" s="4">
        <v>15972.6</v>
      </c>
      <c r="BO123" s="4">
        <v>15972.6</v>
      </c>
      <c r="BP123" s="4">
        <v>15972.6</v>
      </c>
      <c r="BQ123" s="4">
        <v>15972.6</v>
      </c>
      <c r="BR123" s="4">
        <v>15972.6</v>
      </c>
      <c r="BS123" s="4">
        <v>15972.6</v>
      </c>
      <c r="BT123" s="4">
        <v>15972.6</v>
      </c>
      <c r="BU123" s="4">
        <v>15972.6</v>
      </c>
      <c r="BV123" s="4">
        <v>15972.6</v>
      </c>
      <c r="BW123" s="4">
        <v>15972.6</v>
      </c>
      <c r="BX123" s="4">
        <v>15972.6</v>
      </c>
      <c r="BY123" s="4">
        <v>15972.6</v>
      </c>
      <c r="BZ123" s="4">
        <v>15972.6</v>
      </c>
      <c r="CA123" s="4">
        <v>15972.6</v>
      </c>
      <c r="CB123" s="4">
        <v>15972.6</v>
      </c>
      <c r="CC123" s="4">
        <v>15972.6</v>
      </c>
      <c r="CD123" s="4">
        <v>15972.6</v>
      </c>
      <c r="CE123" s="4">
        <v>15972.6</v>
      </c>
      <c r="CF123" s="4">
        <v>15972.6</v>
      </c>
      <c r="CG123" s="4">
        <v>15972.6</v>
      </c>
      <c r="CH123" s="4">
        <v>15972.6</v>
      </c>
      <c r="CI123" s="4">
        <v>15972.6</v>
      </c>
      <c r="CJ123" s="4">
        <v>15972.6</v>
      </c>
      <c r="CK123" s="4">
        <v>15972.6</v>
      </c>
      <c r="CL123" s="4">
        <v>15972.6</v>
      </c>
      <c r="CM123" s="4">
        <v>15972.6</v>
      </c>
      <c r="CN123" s="4">
        <v>15972.6</v>
      </c>
      <c r="CO123" s="4">
        <v>15972.6</v>
      </c>
      <c r="CP123" s="4">
        <v>15972.6</v>
      </c>
      <c r="CQ123" s="4">
        <v>15972.6</v>
      </c>
      <c r="CR123" s="4">
        <v>15972.6</v>
      </c>
      <c r="CS123" s="4">
        <v>15972.6</v>
      </c>
      <c r="CT123" s="4">
        <v>15972.6</v>
      </c>
      <c r="CU123" s="4">
        <v>15972.6</v>
      </c>
      <c r="CV123" s="4">
        <v>15972.6</v>
      </c>
      <c r="CW123" s="4">
        <v>15972.6</v>
      </c>
      <c r="CX123" s="4">
        <v>15972.6</v>
      </c>
      <c r="CY123" s="4">
        <v>15972.6</v>
      </c>
      <c r="CZ123" s="4">
        <v>15972.6</v>
      </c>
      <c r="DA123" s="4">
        <v>15972.6</v>
      </c>
      <c r="DB123" s="4">
        <v>15972.6</v>
      </c>
      <c r="DC123" s="4">
        <v>15972.6</v>
      </c>
      <c r="DD123" s="4">
        <v>15972.6</v>
      </c>
      <c r="DE123" s="4">
        <v>15972.6</v>
      </c>
      <c r="DF123" s="4">
        <v>15972.6</v>
      </c>
      <c r="DG123" s="4">
        <v>15972.6</v>
      </c>
      <c r="DH123" s="4">
        <v>15972.6</v>
      </c>
      <c r="DI123" s="4">
        <v>15972.6</v>
      </c>
      <c r="DJ123" s="4">
        <v>15972.6</v>
      </c>
      <c r="DK123" s="4">
        <v>15972.6</v>
      </c>
      <c r="DL123" s="4">
        <v>15972.6</v>
      </c>
      <c r="DM123" s="4">
        <v>16120.8</v>
      </c>
      <c r="DN123" s="4">
        <v>16120.8</v>
      </c>
      <c r="DO123" s="4">
        <v>16120.8</v>
      </c>
      <c r="DP123" s="4">
        <v>16120.8</v>
      </c>
      <c r="DQ123" s="4">
        <v>16120.8</v>
      </c>
      <c r="DR123" s="4">
        <v>16120.8</v>
      </c>
      <c r="DS123" s="4">
        <v>16120.8</v>
      </c>
      <c r="DT123" s="4">
        <v>16120.8</v>
      </c>
      <c r="DU123" s="4">
        <v>16120.8</v>
      </c>
      <c r="DV123" s="4">
        <v>16120.8</v>
      </c>
      <c r="DW123" s="4">
        <v>16120.8</v>
      </c>
    </row>
    <row r="124" spans="1:127" x14ac:dyDescent="0.15">
      <c r="A124" t="s">
        <v>26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>
        <v>17145.8</v>
      </c>
      <c r="BO124" s="4">
        <v>17145.8</v>
      </c>
      <c r="BP124" s="4">
        <v>17115.599999999999</v>
      </c>
      <c r="BQ124" s="4">
        <v>17115.599999999999</v>
      </c>
      <c r="BR124" s="4">
        <v>17115.599999999999</v>
      </c>
      <c r="BS124" s="4">
        <v>17115.599999999999</v>
      </c>
      <c r="BT124" s="4">
        <v>17115.599999999999</v>
      </c>
      <c r="BU124" s="4">
        <v>17115.599999999999</v>
      </c>
      <c r="BV124" s="4">
        <v>17115.599999999999</v>
      </c>
      <c r="BW124" s="4">
        <v>17115.599999999999</v>
      </c>
      <c r="BX124" s="4">
        <v>17115.599999999999</v>
      </c>
      <c r="BY124" s="4">
        <v>17115.599999999999</v>
      </c>
      <c r="BZ124" s="4">
        <v>17115.599999999999</v>
      </c>
      <c r="CA124" s="4">
        <v>17115.599999999999</v>
      </c>
      <c r="CB124" s="4">
        <v>17115.599999999999</v>
      </c>
      <c r="CC124" s="4">
        <v>17115.599999999999</v>
      </c>
      <c r="CD124" s="4">
        <v>17115.599999999999</v>
      </c>
      <c r="CE124" s="4">
        <v>17115.599999999999</v>
      </c>
      <c r="CF124" s="4">
        <v>17115.599999999999</v>
      </c>
      <c r="CG124" s="4">
        <v>17115.599999999999</v>
      </c>
      <c r="CH124" s="4">
        <v>17115.599999999999</v>
      </c>
      <c r="CI124" s="4">
        <v>17115.599999999999</v>
      </c>
      <c r="CJ124" s="4">
        <v>17115.599999999999</v>
      </c>
      <c r="CK124" s="4">
        <v>17115.599999999999</v>
      </c>
      <c r="CL124" s="4">
        <v>17115.599999999999</v>
      </c>
      <c r="CM124" s="4">
        <v>17115.599999999999</v>
      </c>
      <c r="CN124" s="4">
        <v>17115.599999999999</v>
      </c>
      <c r="CO124" s="4">
        <v>17115.599999999999</v>
      </c>
      <c r="CP124" s="4">
        <v>17115.599999999999</v>
      </c>
      <c r="CQ124" s="4">
        <v>17115.599999999999</v>
      </c>
      <c r="CR124" s="4">
        <v>17115.599999999999</v>
      </c>
      <c r="CS124" s="4">
        <v>17115.599999999999</v>
      </c>
      <c r="CT124" s="4">
        <v>17115.599999999999</v>
      </c>
      <c r="CU124" s="4">
        <v>17115.599999999999</v>
      </c>
      <c r="CV124" s="4">
        <v>17115.599999999999</v>
      </c>
      <c r="CW124" s="4">
        <v>17115.599999999999</v>
      </c>
      <c r="CX124" s="4">
        <v>17115.599999999999</v>
      </c>
      <c r="CY124" s="4">
        <v>17115.599999999999</v>
      </c>
      <c r="CZ124" s="4">
        <v>17115.599999999999</v>
      </c>
      <c r="DA124" s="4">
        <v>17115.599999999999</v>
      </c>
      <c r="DB124" s="4">
        <v>17115.599999999999</v>
      </c>
      <c r="DC124" s="4">
        <v>17115.599999999999</v>
      </c>
      <c r="DD124" s="4">
        <v>17115.599999999999</v>
      </c>
      <c r="DE124" s="4">
        <v>17115.599999999999</v>
      </c>
      <c r="DF124" s="4">
        <v>17115.599999999999</v>
      </c>
      <c r="DG124" s="4">
        <v>17115.599999999999</v>
      </c>
      <c r="DH124" s="4">
        <v>17115.599999999999</v>
      </c>
      <c r="DI124" s="4">
        <v>17115.599999999999</v>
      </c>
      <c r="DJ124" s="4">
        <v>17115.599999999999</v>
      </c>
      <c r="DK124" s="4">
        <v>17115.599999999999</v>
      </c>
      <c r="DL124" s="4">
        <v>17115.599999999999</v>
      </c>
      <c r="DM124" s="4">
        <v>17259.2</v>
      </c>
      <c r="DN124" s="4">
        <v>17259.2</v>
      </c>
      <c r="DO124" s="4">
        <v>17259.2</v>
      </c>
      <c r="DP124" s="4">
        <v>17259.2</v>
      </c>
      <c r="DQ124" s="4">
        <v>17259.2</v>
      </c>
      <c r="DR124" s="4">
        <v>17259.2</v>
      </c>
      <c r="DS124" s="4">
        <v>17259.2</v>
      </c>
      <c r="DT124" s="4">
        <v>17259.2</v>
      </c>
      <c r="DU124" s="4">
        <v>17259.2</v>
      </c>
      <c r="DV124" s="4">
        <v>17259.2</v>
      </c>
      <c r="DW124" s="4">
        <v>17259.2</v>
      </c>
    </row>
    <row r="125" spans="1:127" x14ac:dyDescent="0.15">
      <c r="A125" t="s">
        <v>27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>
        <v>16990.2</v>
      </c>
      <c r="BQ125" s="4">
        <v>16990.2</v>
      </c>
      <c r="BR125" s="4">
        <v>16990</v>
      </c>
      <c r="BS125" s="4">
        <v>16990</v>
      </c>
      <c r="BT125" s="4">
        <v>16990</v>
      </c>
      <c r="BU125" s="4">
        <v>16990</v>
      </c>
      <c r="BV125" s="4">
        <v>16990</v>
      </c>
      <c r="BW125" s="4">
        <v>16990</v>
      </c>
      <c r="BX125" s="4">
        <v>16990</v>
      </c>
      <c r="BY125" s="4">
        <v>16990</v>
      </c>
      <c r="BZ125" s="4">
        <v>16990</v>
      </c>
      <c r="CA125" s="4">
        <v>16990</v>
      </c>
      <c r="CB125" s="4">
        <v>16990</v>
      </c>
      <c r="CC125" s="4">
        <v>16990</v>
      </c>
      <c r="CD125" s="4">
        <v>16990</v>
      </c>
      <c r="CE125" s="4">
        <v>16990</v>
      </c>
      <c r="CF125" s="4">
        <v>16990</v>
      </c>
      <c r="CG125" s="4">
        <v>16990</v>
      </c>
      <c r="CH125" s="4">
        <v>16990</v>
      </c>
      <c r="CI125" s="4">
        <v>16990</v>
      </c>
      <c r="CJ125" s="4">
        <v>16990</v>
      </c>
      <c r="CK125" s="4">
        <v>16990</v>
      </c>
      <c r="CL125" s="4">
        <v>16990</v>
      </c>
      <c r="CM125" s="4">
        <v>16990</v>
      </c>
      <c r="CN125" s="4">
        <v>16990</v>
      </c>
      <c r="CO125" s="4">
        <v>16990</v>
      </c>
      <c r="CP125" s="4">
        <v>16990</v>
      </c>
      <c r="CQ125" s="4">
        <v>16990</v>
      </c>
      <c r="CR125" s="4">
        <v>16990</v>
      </c>
      <c r="CS125" s="4">
        <v>16990</v>
      </c>
      <c r="CT125" s="4">
        <v>16990</v>
      </c>
      <c r="CU125" s="4">
        <v>16990</v>
      </c>
      <c r="CV125" s="4">
        <v>16990</v>
      </c>
      <c r="CW125" s="4">
        <v>16990</v>
      </c>
      <c r="CX125" s="4">
        <v>16990</v>
      </c>
      <c r="CY125" s="4">
        <v>16990</v>
      </c>
      <c r="CZ125" s="4">
        <v>16990</v>
      </c>
      <c r="DA125" s="4">
        <v>16990</v>
      </c>
      <c r="DB125" s="4">
        <v>16990</v>
      </c>
      <c r="DC125" s="4">
        <v>16990</v>
      </c>
      <c r="DD125" s="4">
        <v>16990</v>
      </c>
      <c r="DE125" s="4">
        <v>16990</v>
      </c>
      <c r="DF125" s="4">
        <v>16990</v>
      </c>
      <c r="DG125" s="4">
        <v>16990</v>
      </c>
      <c r="DH125" s="4">
        <v>16990</v>
      </c>
      <c r="DI125" s="4">
        <v>16990</v>
      </c>
      <c r="DJ125" s="4">
        <v>16990</v>
      </c>
      <c r="DK125" s="4">
        <v>16990</v>
      </c>
      <c r="DL125" s="4">
        <v>16990</v>
      </c>
      <c r="DM125" s="4">
        <v>17104</v>
      </c>
      <c r="DN125" s="4">
        <v>17104</v>
      </c>
      <c r="DO125" s="4">
        <v>17104</v>
      </c>
      <c r="DP125" s="4">
        <v>17104</v>
      </c>
      <c r="DQ125" s="4">
        <v>17104</v>
      </c>
      <c r="DR125" s="4">
        <v>17104</v>
      </c>
      <c r="DS125" s="4">
        <v>17104</v>
      </c>
      <c r="DT125" s="4">
        <v>17104</v>
      </c>
      <c r="DU125" s="4">
        <v>17104</v>
      </c>
      <c r="DV125" s="4">
        <v>17104</v>
      </c>
      <c r="DW125" s="4">
        <v>17104</v>
      </c>
    </row>
    <row r="126" spans="1:127" x14ac:dyDescent="0.15">
      <c r="A126" t="s">
        <v>28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>
        <v>17369.099999999999</v>
      </c>
      <c r="BS126" s="4">
        <v>17369.099999999999</v>
      </c>
      <c r="BT126" s="4">
        <v>17341</v>
      </c>
      <c r="BU126" s="4">
        <v>17341</v>
      </c>
      <c r="BV126" s="4">
        <v>17341</v>
      </c>
      <c r="BW126" s="4">
        <v>17341</v>
      </c>
      <c r="BX126" s="4">
        <v>17341</v>
      </c>
      <c r="BY126" s="4">
        <v>17341</v>
      </c>
      <c r="BZ126" s="4">
        <v>17341</v>
      </c>
      <c r="CA126" s="4">
        <v>17341</v>
      </c>
      <c r="CB126" s="4">
        <v>17341</v>
      </c>
      <c r="CC126" s="4">
        <v>17341</v>
      </c>
      <c r="CD126" s="4">
        <v>17341</v>
      </c>
      <c r="CE126" s="4">
        <v>17341</v>
      </c>
      <c r="CF126" s="4">
        <v>17341</v>
      </c>
      <c r="CG126" s="4">
        <v>17341</v>
      </c>
      <c r="CH126" s="4">
        <v>17341</v>
      </c>
      <c r="CI126" s="4">
        <v>17341</v>
      </c>
      <c r="CJ126" s="4">
        <v>17341</v>
      </c>
      <c r="CK126" s="4">
        <v>17341</v>
      </c>
      <c r="CL126" s="4">
        <v>17341</v>
      </c>
      <c r="CM126" s="4">
        <v>17341</v>
      </c>
      <c r="CN126" s="4">
        <v>17341</v>
      </c>
      <c r="CO126" s="4">
        <v>17341</v>
      </c>
      <c r="CP126" s="4">
        <v>17341</v>
      </c>
      <c r="CQ126" s="4">
        <v>17341</v>
      </c>
      <c r="CR126" s="4">
        <v>17341</v>
      </c>
      <c r="CS126" s="4">
        <v>17341</v>
      </c>
      <c r="CT126" s="4">
        <v>17341</v>
      </c>
      <c r="CU126" s="4">
        <v>17341</v>
      </c>
      <c r="CV126" s="4">
        <v>17341</v>
      </c>
      <c r="CW126" s="4">
        <v>17341</v>
      </c>
      <c r="CX126" s="4">
        <v>17341</v>
      </c>
      <c r="CY126" s="4">
        <v>17341</v>
      </c>
      <c r="CZ126" s="4">
        <v>17341</v>
      </c>
      <c r="DA126" s="4">
        <v>17341</v>
      </c>
      <c r="DB126" s="4">
        <v>17341</v>
      </c>
      <c r="DC126" s="4">
        <v>17341</v>
      </c>
      <c r="DD126" s="4">
        <v>17341</v>
      </c>
      <c r="DE126" s="4">
        <v>17341</v>
      </c>
      <c r="DF126" s="4">
        <v>17341</v>
      </c>
      <c r="DG126" s="4">
        <v>17341</v>
      </c>
      <c r="DH126" s="4">
        <v>17341</v>
      </c>
      <c r="DI126" s="4">
        <v>17341</v>
      </c>
      <c r="DJ126" s="4">
        <v>17341</v>
      </c>
      <c r="DK126" s="4">
        <v>17341</v>
      </c>
      <c r="DL126" s="4">
        <v>17341</v>
      </c>
      <c r="DM126" s="4">
        <v>17445.2</v>
      </c>
      <c r="DN126" s="4">
        <v>17445.2</v>
      </c>
      <c r="DO126" s="4">
        <v>17445.2</v>
      </c>
      <c r="DP126" s="4">
        <v>17445.2</v>
      </c>
      <c r="DQ126" s="4">
        <v>17445.2</v>
      </c>
      <c r="DR126" s="4">
        <v>17445.2</v>
      </c>
      <c r="DS126" s="4">
        <v>17445.2</v>
      </c>
      <c r="DT126" s="4">
        <v>17445.2</v>
      </c>
      <c r="DU126" s="4">
        <v>17445.2</v>
      </c>
      <c r="DV126" s="4">
        <v>17445.2</v>
      </c>
      <c r="DW126" s="4">
        <v>17445.2</v>
      </c>
    </row>
    <row r="127" spans="1:127" x14ac:dyDescent="0.15">
      <c r="A127" t="s">
        <v>59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>
        <v>18052.099999999999</v>
      </c>
      <c r="BU127" s="4">
        <v>18052.099999999999</v>
      </c>
      <c r="BV127" s="4">
        <v>18056.599999999999</v>
      </c>
      <c r="BW127" s="4">
        <v>18056.599999999999</v>
      </c>
      <c r="BX127" s="4">
        <v>18056.599999999999</v>
      </c>
      <c r="BY127" s="4">
        <v>18056.599999999999</v>
      </c>
      <c r="BZ127" s="4">
        <v>18056.599999999999</v>
      </c>
      <c r="CA127" s="4">
        <v>18056.599999999999</v>
      </c>
      <c r="CB127" s="4">
        <v>18056.599999999999</v>
      </c>
      <c r="CC127" s="4">
        <v>18056.599999999999</v>
      </c>
      <c r="CD127" s="4">
        <v>18056.599999999999</v>
      </c>
      <c r="CE127" s="4">
        <v>18056.599999999999</v>
      </c>
      <c r="CF127" s="4">
        <v>18056.599999999999</v>
      </c>
      <c r="CG127" s="4">
        <v>18056.599999999999</v>
      </c>
      <c r="CH127" s="4">
        <v>18056.599999999999</v>
      </c>
      <c r="CI127" s="4">
        <v>18056.599999999999</v>
      </c>
      <c r="CJ127" s="4">
        <v>18056.599999999999</v>
      </c>
      <c r="CK127" s="4">
        <v>18056.599999999999</v>
      </c>
      <c r="CL127" s="4">
        <v>18056.599999999999</v>
      </c>
      <c r="CM127" s="4">
        <v>18056.599999999999</v>
      </c>
      <c r="CN127" s="4">
        <v>18056.599999999999</v>
      </c>
      <c r="CO127" s="4">
        <v>18056.599999999999</v>
      </c>
      <c r="CP127" s="4">
        <v>18056.599999999999</v>
      </c>
      <c r="CQ127" s="4">
        <v>18056.599999999999</v>
      </c>
      <c r="CR127" s="4">
        <v>18056.599999999999</v>
      </c>
      <c r="CS127" s="4">
        <v>18056.599999999999</v>
      </c>
      <c r="CT127" s="4">
        <v>18056.599999999999</v>
      </c>
      <c r="CU127" s="4">
        <v>18056.599999999999</v>
      </c>
      <c r="CV127" s="4">
        <v>18056.599999999999</v>
      </c>
      <c r="CW127" s="4">
        <v>18056.599999999999</v>
      </c>
      <c r="CX127" s="4">
        <v>18056.599999999999</v>
      </c>
      <c r="CY127" s="4">
        <v>18056.599999999999</v>
      </c>
      <c r="CZ127" s="4">
        <v>18056.599999999999</v>
      </c>
      <c r="DA127" s="4">
        <v>18056.599999999999</v>
      </c>
      <c r="DB127" s="4">
        <v>18056.599999999999</v>
      </c>
      <c r="DC127" s="4">
        <v>18056.599999999999</v>
      </c>
      <c r="DD127" s="4">
        <v>18056.599999999999</v>
      </c>
      <c r="DE127" s="4">
        <v>18056.599999999999</v>
      </c>
      <c r="DF127" s="4">
        <v>18056.599999999999</v>
      </c>
      <c r="DG127" s="4">
        <v>18056.599999999999</v>
      </c>
      <c r="DH127" s="4">
        <v>18056.599999999999</v>
      </c>
      <c r="DI127" s="4">
        <v>18056.599999999999</v>
      </c>
      <c r="DJ127" s="4">
        <v>18056.599999999999</v>
      </c>
      <c r="DK127" s="4">
        <v>18056.599999999999</v>
      </c>
      <c r="DL127" s="4">
        <v>18056.599999999999</v>
      </c>
      <c r="DM127" s="4">
        <v>18190.7</v>
      </c>
      <c r="DN127" s="4">
        <v>18190.7</v>
      </c>
      <c r="DO127" s="4">
        <v>18190.7</v>
      </c>
      <c r="DP127" s="4">
        <v>18190.7</v>
      </c>
      <c r="DQ127" s="4">
        <v>18190.7</v>
      </c>
      <c r="DR127" s="4">
        <v>18190.7</v>
      </c>
      <c r="DS127" s="4">
        <v>18190.7</v>
      </c>
      <c r="DT127" s="4">
        <v>18190.7</v>
      </c>
      <c r="DU127" s="4">
        <v>18190.7</v>
      </c>
      <c r="DV127" s="4">
        <v>18190.7</v>
      </c>
      <c r="DW127" s="4">
        <v>18190.7</v>
      </c>
    </row>
    <row r="128" spans="1:127" x14ac:dyDescent="0.15">
      <c r="A128" t="s">
        <v>26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>
        <v>18816.2</v>
      </c>
      <c r="BW128" s="4">
        <v>18816.2</v>
      </c>
      <c r="BX128" s="4">
        <v>18770.8</v>
      </c>
      <c r="BY128" s="4">
        <v>18770.8</v>
      </c>
      <c r="BZ128" s="4">
        <v>18770.8</v>
      </c>
      <c r="CA128" s="4">
        <v>18770.8</v>
      </c>
      <c r="CB128" s="4">
        <v>18770.8</v>
      </c>
      <c r="CC128" s="4">
        <v>18770.8</v>
      </c>
      <c r="CD128" s="4">
        <v>18770.8</v>
      </c>
      <c r="CE128" s="4">
        <v>18770.8</v>
      </c>
      <c r="CF128" s="4">
        <v>18770.8</v>
      </c>
      <c r="CG128" s="4">
        <v>18770.8</v>
      </c>
      <c r="CH128" s="4">
        <v>18770.8</v>
      </c>
      <c r="CI128" s="4">
        <v>18770.8</v>
      </c>
      <c r="CJ128" s="4">
        <v>18770.8</v>
      </c>
      <c r="CK128" s="4">
        <v>18770.8</v>
      </c>
      <c r="CL128" s="4">
        <v>18770.8</v>
      </c>
      <c r="CM128" s="4">
        <v>18770.8</v>
      </c>
      <c r="CN128" s="4">
        <v>18770.8</v>
      </c>
      <c r="CO128" s="4">
        <v>18770.8</v>
      </c>
      <c r="CP128" s="4">
        <v>18770.8</v>
      </c>
      <c r="CQ128" s="4">
        <v>18770.8</v>
      </c>
      <c r="CR128" s="4">
        <v>18770.8</v>
      </c>
      <c r="CS128" s="4">
        <v>18770.8</v>
      </c>
      <c r="CT128" s="4">
        <v>18770.8</v>
      </c>
      <c r="CU128" s="4">
        <v>18770.8</v>
      </c>
      <c r="CV128" s="4">
        <v>18770.8</v>
      </c>
      <c r="CW128" s="4">
        <v>18770.8</v>
      </c>
      <c r="CX128" s="4">
        <v>18770.8</v>
      </c>
      <c r="CY128" s="4">
        <v>18770.8</v>
      </c>
      <c r="CZ128" s="4">
        <v>18770.8</v>
      </c>
      <c r="DA128" s="4">
        <v>18770.8</v>
      </c>
      <c r="DB128" s="4">
        <v>18770.8</v>
      </c>
      <c r="DC128" s="4">
        <v>18770.8</v>
      </c>
      <c r="DD128" s="4">
        <v>18770.8</v>
      </c>
      <c r="DE128" s="4">
        <v>18770.8</v>
      </c>
      <c r="DF128" s="4">
        <v>18770.8</v>
      </c>
      <c r="DG128" s="4">
        <v>18770.8</v>
      </c>
      <c r="DH128" s="4">
        <v>18770.8</v>
      </c>
      <c r="DI128" s="4">
        <v>18770.8</v>
      </c>
      <c r="DJ128" s="4">
        <v>18770.8</v>
      </c>
      <c r="DK128" s="4">
        <v>18770.8</v>
      </c>
      <c r="DL128" s="4">
        <v>18770.8</v>
      </c>
      <c r="DM128" s="4">
        <v>18864.5</v>
      </c>
      <c r="DN128" s="4">
        <v>18864.5</v>
      </c>
      <c r="DO128" s="4">
        <v>18864.5</v>
      </c>
      <c r="DP128" s="4">
        <v>18864.5</v>
      </c>
      <c r="DQ128" s="4">
        <v>18864.5</v>
      </c>
      <c r="DR128" s="4">
        <v>18864.5</v>
      </c>
      <c r="DS128" s="4">
        <v>18864.5</v>
      </c>
      <c r="DT128" s="4">
        <v>18864.5</v>
      </c>
      <c r="DU128" s="4">
        <v>18864.5</v>
      </c>
      <c r="DV128" s="4">
        <v>18864.5</v>
      </c>
      <c r="DW128" s="4">
        <v>18864.5</v>
      </c>
    </row>
    <row r="129" spans="1:127" x14ac:dyDescent="0.15">
      <c r="A129" t="s">
        <v>27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>
        <v>19343.8</v>
      </c>
      <c r="BY129" s="4">
        <v>19343.8</v>
      </c>
      <c r="BZ129" s="4">
        <v>19300.400000000001</v>
      </c>
      <c r="CA129" s="4">
        <v>19300.400000000001</v>
      </c>
      <c r="CB129" s="4">
        <v>19300.400000000001</v>
      </c>
      <c r="CC129" s="4">
        <v>19300.400000000001</v>
      </c>
      <c r="CD129" s="4">
        <v>19300.400000000001</v>
      </c>
      <c r="CE129" s="4">
        <v>19300.400000000001</v>
      </c>
      <c r="CF129" s="4">
        <v>19300.400000000001</v>
      </c>
      <c r="CG129" s="4">
        <v>19300.400000000001</v>
      </c>
      <c r="CH129" s="4">
        <v>19300.400000000001</v>
      </c>
      <c r="CI129" s="4">
        <v>19300.400000000001</v>
      </c>
      <c r="CJ129" s="4">
        <v>19300.400000000001</v>
      </c>
      <c r="CK129" s="4">
        <v>19300.400000000001</v>
      </c>
      <c r="CL129" s="4">
        <v>19300.400000000001</v>
      </c>
      <c r="CM129" s="4">
        <v>19300.400000000001</v>
      </c>
      <c r="CN129" s="4">
        <v>19300.400000000001</v>
      </c>
      <c r="CO129" s="4">
        <v>19300.400000000001</v>
      </c>
      <c r="CP129" s="4">
        <v>19300.400000000001</v>
      </c>
      <c r="CQ129" s="4">
        <v>19300.400000000001</v>
      </c>
      <c r="CR129" s="4">
        <v>19300.400000000001</v>
      </c>
      <c r="CS129" s="4">
        <v>19300.400000000001</v>
      </c>
      <c r="CT129" s="4">
        <v>19300.400000000001</v>
      </c>
      <c r="CU129" s="4">
        <v>19300.400000000001</v>
      </c>
      <c r="CV129" s="4">
        <v>19300.400000000001</v>
      </c>
      <c r="CW129" s="4">
        <v>19300.400000000001</v>
      </c>
      <c r="CX129" s="4">
        <v>19300.400000000001</v>
      </c>
      <c r="CY129" s="4">
        <v>19300.400000000001</v>
      </c>
      <c r="CZ129" s="4">
        <v>19300.400000000001</v>
      </c>
      <c r="DA129" s="4">
        <v>19300.400000000001</v>
      </c>
      <c r="DB129" s="4">
        <v>19300.400000000001</v>
      </c>
      <c r="DC129" s="4">
        <v>19300.400000000001</v>
      </c>
      <c r="DD129" s="4">
        <v>19300.400000000001</v>
      </c>
      <c r="DE129" s="4">
        <v>19300.400000000001</v>
      </c>
      <c r="DF129" s="4">
        <v>19300.400000000001</v>
      </c>
      <c r="DG129" s="4">
        <v>19300.400000000001</v>
      </c>
      <c r="DH129" s="4">
        <v>19300.400000000001</v>
      </c>
      <c r="DI129" s="4">
        <v>19300.400000000001</v>
      </c>
      <c r="DJ129" s="4">
        <v>19300.400000000001</v>
      </c>
      <c r="DK129" s="4">
        <v>19300.400000000001</v>
      </c>
      <c r="DL129" s="4">
        <v>19300.400000000001</v>
      </c>
      <c r="DM129" s="4">
        <v>19394.2</v>
      </c>
      <c r="DN129" s="4">
        <v>19394.2</v>
      </c>
      <c r="DO129" s="4">
        <v>19394.2</v>
      </c>
      <c r="DP129" s="4">
        <v>19394.2</v>
      </c>
      <c r="DQ129" s="4">
        <v>19394.2</v>
      </c>
      <c r="DR129" s="4">
        <v>19394.2</v>
      </c>
      <c r="DS129" s="4">
        <v>19394.2</v>
      </c>
      <c r="DT129" s="4">
        <v>19394.2</v>
      </c>
      <c r="DU129" s="4">
        <v>19394.2</v>
      </c>
      <c r="DV129" s="4">
        <v>19394.2</v>
      </c>
      <c r="DW129" s="4">
        <v>19394.2</v>
      </c>
    </row>
    <row r="130" spans="1:127" x14ac:dyDescent="0.15">
      <c r="A130" t="s">
        <v>28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>
        <v>19440.099999999999</v>
      </c>
      <c r="CA130" s="4">
        <v>19440.099999999999</v>
      </c>
      <c r="CB130" s="4">
        <v>19447</v>
      </c>
      <c r="CC130" s="4">
        <v>19447</v>
      </c>
      <c r="CD130" s="4">
        <v>19447</v>
      </c>
      <c r="CE130" s="4">
        <v>19447</v>
      </c>
      <c r="CF130" s="4">
        <v>19447</v>
      </c>
      <c r="CG130" s="4">
        <v>19444</v>
      </c>
      <c r="CH130" s="4">
        <v>19444</v>
      </c>
      <c r="CI130" s="4">
        <v>19444</v>
      </c>
      <c r="CJ130" s="4">
        <v>19444</v>
      </c>
      <c r="CK130" s="4">
        <v>19444</v>
      </c>
      <c r="CL130" s="4">
        <v>19444</v>
      </c>
      <c r="CM130" s="4">
        <v>19444</v>
      </c>
      <c r="CN130" s="4">
        <v>19444</v>
      </c>
      <c r="CO130" s="4">
        <v>19444</v>
      </c>
      <c r="CP130" s="4">
        <v>19444</v>
      </c>
      <c r="CQ130" s="4">
        <v>19444</v>
      </c>
      <c r="CR130" s="4">
        <v>19444</v>
      </c>
      <c r="CS130" s="4">
        <v>19444</v>
      </c>
      <c r="CT130" s="4">
        <v>19444</v>
      </c>
      <c r="CU130" s="4">
        <v>19444</v>
      </c>
      <c r="CV130" s="4">
        <v>19444</v>
      </c>
      <c r="CW130" s="4">
        <v>19444</v>
      </c>
      <c r="CX130" s="4">
        <v>19444</v>
      </c>
      <c r="CY130" s="4">
        <v>19444</v>
      </c>
      <c r="CZ130" s="4">
        <v>19444</v>
      </c>
      <c r="DA130" s="4">
        <v>19444</v>
      </c>
      <c r="DB130" s="4">
        <v>19444</v>
      </c>
      <c r="DC130" s="4">
        <v>19444</v>
      </c>
      <c r="DD130" s="4">
        <v>19444</v>
      </c>
      <c r="DE130" s="4">
        <v>19444</v>
      </c>
      <c r="DF130" s="4">
        <v>19444</v>
      </c>
      <c r="DG130" s="4">
        <v>19444</v>
      </c>
      <c r="DH130" s="4">
        <v>19444</v>
      </c>
      <c r="DI130" s="4">
        <v>19444</v>
      </c>
      <c r="DJ130" s="4">
        <v>19444</v>
      </c>
      <c r="DK130" s="4">
        <v>19444</v>
      </c>
      <c r="DL130" s="4">
        <v>19444</v>
      </c>
      <c r="DM130" s="4">
        <v>19561.8</v>
      </c>
      <c r="DN130" s="4">
        <v>19561.8</v>
      </c>
      <c r="DO130" s="4">
        <v>19561.8</v>
      </c>
      <c r="DP130" s="4">
        <v>19561.8</v>
      </c>
      <c r="DQ130" s="4">
        <v>19561.8</v>
      </c>
      <c r="DR130" s="4">
        <v>19561.8</v>
      </c>
      <c r="DS130" s="4">
        <v>19561.8</v>
      </c>
      <c r="DT130" s="4">
        <v>19561.8</v>
      </c>
      <c r="DU130" s="4">
        <v>19561.8</v>
      </c>
      <c r="DV130" s="4">
        <v>19561.8</v>
      </c>
      <c r="DW130" s="4">
        <v>19561.8</v>
      </c>
    </row>
    <row r="131" spans="1:127" x14ac:dyDescent="0.15">
      <c r="A131" t="s">
        <v>60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>
        <v>19753.2</v>
      </c>
      <c r="CC131" s="4">
        <v>19753.2</v>
      </c>
      <c r="CD131" s="4">
        <v>19774.599999999999</v>
      </c>
      <c r="CE131" s="4">
        <v>19774.599999999999</v>
      </c>
      <c r="CF131" s="4">
        <v>19774.599999999999</v>
      </c>
      <c r="CG131" s="4">
        <v>19774.599999999999</v>
      </c>
      <c r="CH131" s="4">
        <v>19774.599999999999</v>
      </c>
      <c r="CI131" s="4">
        <v>19774.599999999999</v>
      </c>
      <c r="CJ131" s="4">
        <v>19774.599999999999</v>
      </c>
      <c r="CK131" s="4">
        <v>19774.599999999999</v>
      </c>
      <c r="CL131" s="4">
        <v>19774.599999999999</v>
      </c>
      <c r="CM131" s="4">
        <v>19774.599999999999</v>
      </c>
      <c r="CN131" s="4">
        <v>19774.599999999999</v>
      </c>
      <c r="CO131" s="4">
        <v>19774.599999999999</v>
      </c>
      <c r="CP131" s="4">
        <v>19774.599999999999</v>
      </c>
      <c r="CQ131" s="4">
        <v>19774.599999999999</v>
      </c>
      <c r="CR131" s="4">
        <v>19774.599999999999</v>
      </c>
      <c r="CS131" s="4">
        <v>19774.599999999999</v>
      </c>
      <c r="CT131" s="4">
        <v>19774.599999999999</v>
      </c>
      <c r="CU131" s="4">
        <v>19774.599999999999</v>
      </c>
      <c r="CV131" s="4">
        <v>19774.599999999999</v>
      </c>
      <c r="CW131" s="4">
        <v>19774.599999999999</v>
      </c>
      <c r="CX131" s="4">
        <v>19774.599999999999</v>
      </c>
      <c r="CY131" s="4">
        <v>19774.599999999999</v>
      </c>
      <c r="CZ131" s="4">
        <v>19774.599999999999</v>
      </c>
      <c r="DA131" s="4">
        <v>19774.599999999999</v>
      </c>
      <c r="DB131" s="4">
        <v>19774.599999999999</v>
      </c>
      <c r="DC131" s="4">
        <v>19774.599999999999</v>
      </c>
      <c r="DD131" s="4">
        <v>19774.599999999999</v>
      </c>
      <c r="DE131" s="4">
        <v>19774.599999999999</v>
      </c>
      <c r="DF131" s="4">
        <v>19774.599999999999</v>
      </c>
      <c r="DG131" s="4">
        <v>19774.599999999999</v>
      </c>
      <c r="DH131" s="4">
        <v>19774.599999999999</v>
      </c>
      <c r="DI131" s="4">
        <v>19774.599999999999</v>
      </c>
      <c r="DJ131" s="4">
        <v>19774.599999999999</v>
      </c>
      <c r="DK131" s="4">
        <v>19774.599999999999</v>
      </c>
      <c r="DL131" s="4">
        <v>19774.599999999999</v>
      </c>
      <c r="DM131" s="4">
        <v>19906.8</v>
      </c>
      <c r="DN131" s="4">
        <v>19906.8</v>
      </c>
      <c r="DO131" s="4">
        <v>19906.8</v>
      </c>
      <c r="DP131" s="4">
        <v>19906.8</v>
      </c>
      <c r="DQ131" s="4">
        <v>19906.8</v>
      </c>
      <c r="DR131" s="4">
        <v>19906.8</v>
      </c>
      <c r="DS131" s="4">
        <v>19906.8</v>
      </c>
      <c r="DT131" s="4">
        <v>19906.8</v>
      </c>
      <c r="DU131" s="4">
        <v>19906.8</v>
      </c>
      <c r="DV131" s="4">
        <v>19906.8</v>
      </c>
      <c r="DW131" s="4">
        <v>19906.8</v>
      </c>
    </row>
    <row r="132" spans="1:127" x14ac:dyDescent="0.15">
      <c r="A132" t="s">
        <v>26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>
        <v>20086.900000000001</v>
      </c>
      <c r="CE132" s="4">
        <v>20086.900000000001</v>
      </c>
      <c r="CF132" s="4">
        <v>20113.900000000001</v>
      </c>
      <c r="CG132" s="4">
        <v>20113.900000000001</v>
      </c>
      <c r="CH132" s="4">
        <v>20113.900000000001</v>
      </c>
      <c r="CI132" s="4">
        <v>20113.900000000001</v>
      </c>
      <c r="CJ132" s="4">
        <v>20113.900000000001</v>
      </c>
      <c r="CK132" s="4">
        <v>20113.900000000001</v>
      </c>
      <c r="CL132" s="4">
        <v>20113.900000000001</v>
      </c>
      <c r="CM132" s="4">
        <v>20113.900000000001</v>
      </c>
      <c r="CN132" s="4">
        <v>20113.900000000001</v>
      </c>
      <c r="CO132" s="4">
        <v>20113.900000000001</v>
      </c>
      <c r="CP132" s="4">
        <v>20113.900000000001</v>
      </c>
      <c r="CQ132" s="4">
        <v>20113.900000000001</v>
      </c>
      <c r="CR132" s="4">
        <v>20113.900000000001</v>
      </c>
      <c r="CS132" s="4">
        <v>20113.900000000001</v>
      </c>
      <c r="CT132" s="4">
        <v>20113.900000000001</v>
      </c>
      <c r="CU132" s="4">
        <v>20113.900000000001</v>
      </c>
      <c r="CV132" s="4">
        <v>20113.900000000001</v>
      </c>
      <c r="CW132" s="4">
        <v>20113.900000000001</v>
      </c>
      <c r="CX132" s="4">
        <v>20113.900000000001</v>
      </c>
      <c r="CY132" s="4">
        <v>20113.900000000001</v>
      </c>
      <c r="CZ132" s="4">
        <v>20113.900000000001</v>
      </c>
      <c r="DA132" s="4">
        <v>20113.900000000001</v>
      </c>
      <c r="DB132" s="4">
        <v>20113.900000000001</v>
      </c>
      <c r="DC132" s="4">
        <v>20113.900000000001</v>
      </c>
      <c r="DD132" s="4">
        <v>20113.900000000001</v>
      </c>
      <c r="DE132" s="4">
        <v>20113.900000000001</v>
      </c>
      <c r="DF132" s="4">
        <v>20113.900000000001</v>
      </c>
      <c r="DG132" s="4">
        <v>20113.900000000001</v>
      </c>
      <c r="DH132" s="4">
        <v>20113.900000000001</v>
      </c>
      <c r="DI132" s="4">
        <v>20113.900000000001</v>
      </c>
      <c r="DJ132" s="4">
        <v>20113.900000000001</v>
      </c>
      <c r="DK132" s="4">
        <v>20113.900000000001</v>
      </c>
      <c r="DL132" s="4">
        <v>20113.900000000001</v>
      </c>
      <c r="DM132" s="4">
        <v>20234.599999999999</v>
      </c>
      <c r="DN132" s="4">
        <v>20234.599999999999</v>
      </c>
      <c r="DO132" s="4">
        <v>20234.599999999999</v>
      </c>
      <c r="DP132" s="4">
        <v>20234.599999999999</v>
      </c>
      <c r="DQ132" s="4">
        <v>20234.599999999999</v>
      </c>
      <c r="DR132" s="4">
        <v>20234.599999999999</v>
      </c>
      <c r="DS132" s="4">
        <v>20234.599999999999</v>
      </c>
      <c r="DT132" s="4">
        <v>20234.599999999999</v>
      </c>
      <c r="DU132" s="4">
        <v>20234.599999999999</v>
      </c>
      <c r="DV132" s="4">
        <v>20234.599999999999</v>
      </c>
      <c r="DW132" s="4">
        <v>20234.599999999999</v>
      </c>
    </row>
    <row r="133" spans="1:127" x14ac:dyDescent="0.15">
      <c r="A133" t="s">
        <v>27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>
        <v>19513.8</v>
      </c>
      <c r="CG133" s="4">
        <v>19513.8</v>
      </c>
      <c r="CH133" s="4">
        <v>19529.3</v>
      </c>
      <c r="CI133" s="4">
        <v>19529.3</v>
      </c>
      <c r="CJ133" s="4">
        <v>19529.3</v>
      </c>
      <c r="CK133" s="4">
        <v>19529.3</v>
      </c>
      <c r="CL133" s="4">
        <v>19529.3</v>
      </c>
      <c r="CM133" s="4">
        <v>19529.3</v>
      </c>
      <c r="CN133" s="4">
        <v>19529.3</v>
      </c>
      <c r="CO133" s="4">
        <v>19529.3</v>
      </c>
      <c r="CP133" s="4">
        <v>19529.3</v>
      </c>
      <c r="CQ133" s="4">
        <v>19529.3</v>
      </c>
      <c r="CR133" s="4">
        <v>19529.3</v>
      </c>
      <c r="CS133" s="4">
        <v>19529.3</v>
      </c>
      <c r="CT133" s="4">
        <v>19529.3</v>
      </c>
      <c r="CU133" s="4">
        <v>19529.3</v>
      </c>
      <c r="CV133" s="4">
        <v>19529.3</v>
      </c>
      <c r="CW133" s="4">
        <v>19529.3</v>
      </c>
      <c r="CX133" s="4">
        <v>19529.3</v>
      </c>
      <c r="CY133" s="4">
        <v>19529.3</v>
      </c>
      <c r="CZ133" s="4">
        <v>19529.3</v>
      </c>
      <c r="DA133" s="4">
        <v>19529.3</v>
      </c>
      <c r="DB133" s="4">
        <v>19529.3</v>
      </c>
      <c r="DC133" s="4">
        <v>19529.3</v>
      </c>
      <c r="DD133" s="4">
        <v>19529.3</v>
      </c>
      <c r="DE133" s="4">
        <v>19529.3</v>
      </c>
      <c r="DF133" s="4">
        <v>19529.3</v>
      </c>
      <c r="DG133" s="4">
        <v>19529.3</v>
      </c>
      <c r="DH133" s="4">
        <v>19529.3</v>
      </c>
      <c r="DI133" s="4">
        <v>19529.3</v>
      </c>
      <c r="DJ133" s="4">
        <v>19529.3</v>
      </c>
      <c r="DK133" s="4">
        <v>19529.3</v>
      </c>
      <c r="DL133" s="4">
        <v>19529.3</v>
      </c>
      <c r="DM133" s="4">
        <v>19639.099999999999</v>
      </c>
      <c r="DN133" s="4">
        <v>19639.099999999999</v>
      </c>
      <c r="DO133" s="4">
        <v>19639.099999999999</v>
      </c>
      <c r="DP133" s="4">
        <v>19639.099999999999</v>
      </c>
      <c r="DQ133" s="4">
        <v>19639.099999999999</v>
      </c>
      <c r="DR133" s="4">
        <v>19639.099999999999</v>
      </c>
      <c r="DS133" s="4">
        <v>19639.099999999999</v>
      </c>
      <c r="DT133" s="4">
        <v>19639.099999999999</v>
      </c>
      <c r="DU133" s="4">
        <v>19639.099999999999</v>
      </c>
      <c r="DV133" s="4">
        <v>19639.099999999999</v>
      </c>
      <c r="DW133" s="4">
        <v>19639.099999999999</v>
      </c>
    </row>
    <row r="134" spans="1:127" x14ac:dyDescent="0.15">
      <c r="A134" t="s">
        <v>28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>
        <v>19704.7</v>
      </c>
      <c r="CI134" s="4">
        <v>19704.7</v>
      </c>
      <c r="CJ134" s="4">
        <v>19738.7</v>
      </c>
      <c r="CK134" s="4">
        <v>19738.7</v>
      </c>
      <c r="CL134" s="4">
        <v>19738.7</v>
      </c>
      <c r="CM134" s="4">
        <v>19738.7</v>
      </c>
      <c r="CN134" s="4">
        <v>19738.7</v>
      </c>
      <c r="CO134" s="4">
        <v>19738.7</v>
      </c>
      <c r="CP134" s="4">
        <v>19738.7</v>
      </c>
      <c r="CQ134" s="4">
        <v>19738.7</v>
      </c>
      <c r="CR134" s="4">
        <v>19738.7</v>
      </c>
      <c r="CS134" s="4">
        <v>19738.7</v>
      </c>
      <c r="CT134" s="4">
        <v>19738.7</v>
      </c>
      <c r="CU134" s="4">
        <v>19738.7</v>
      </c>
      <c r="CV134" s="4">
        <v>19738.7</v>
      </c>
      <c r="CW134" s="4">
        <v>19738.7</v>
      </c>
      <c r="CX134" s="4">
        <v>19738.7</v>
      </c>
      <c r="CY134" s="4">
        <v>19738.7</v>
      </c>
      <c r="CZ134" s="4">
        <v>19738.7</v>
      </c>
      <c r="DA134" s="4">
        <v>19738.7</v>
      </c>
      <c r="DB134" s="4">
        <v>19738.7</v>
      </c>
      <c r="DC134" s="4">
        <v>19738.7</v>
      </c>
      <c r="DD134" s="4">
        <v>19738.7</v>
      </c>
      <c r="DE134" s="4">
        <v>19738.7</v>
      </c>
      <c r="DF134" s="4">
        <v>19738.7</v>
      </c>
      <c r="DG134" s="4">
        <v>19738.7</v>
      </c>
      <c r="DH134" s="4">
        <v>19738.7</v>
      </c>
      <c r="DI134" s="4">
        <v>19738.7</v>
      </c>
      <c r="DJ134" s="4">
        <v>19738.7</v>
      </c>
      <c r="DK134" s="4">
        <v>19738.7</v>
      </c>
      <c r="DL134" s="4">
        <v>19738.7</v>
      </c>
      <c r="DM134" s="4">
        <v>19864.8</v>
      </c>
      <c r="DN134" s="4">
        <v>19864.8</v>
      </c>
      <c r="DO134" s="4">
        <v>19864.8</v>
      </c>
      <c r="DP134" s="4">
        <v>19864.8</v>
      </c>
      <c r="DQ134" s="4">
        <v>19864.8</v>
      </c>
      <c r="DR134" s="4">
        <v>19864.8</v>
      </c>
      <c r="DS134" s="4">
        <v>19864.8</v>
      </c>
      <c r="DT134" s="4">
        <v>19864.8</v>
      </c>
      <c r="DU134" s="4">
        <v>19864.8</v>
      </c>
      <c r="DV134" s="4">
        <v>19864.8</v>
      </c>
      <c r="DW134" s="4">
        <v>19864.8</v>
      </c>
    </row>
    <row r="135" spans="1:127" x14ac:dyDescent="0.15">
      <c r="A135" t="s">
        <v>61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>
        <v>21374.3</v>
      </c>
      <c r="CK135" s="4">
        <v>21374.3</v>
      </c>
      <c r="CL135" s="4">
        <v>21387.7</v>
      </c>
      <c r="CM135" s="4">
        <v>21387.7</v>
      </c>
      <c r="CN135" s="4">
        <v>21387.7</v>
      </c>
      <c r="CO135" s="4">
        <v>21387.7</v>
      </c>
      <c r="CP135" s="4">
        <v>21387.7</v>
      </c>
      <c r="CQ135" s="4">
        <v>21387.7</v>
      </c>
      <c r="CR135" s="4">
        <v>21387.7</v>
      </c>
      <c r="CS135" s="4">
        <v>21387.7</v>
      </c>
      <c r="CT135" s="4">
        <v>21387.7</v>
      </c>
      <c r="CU135" s="4">
        <v>21387.7</v>
      </c>
      <c r="CV135" s="4">
        <v>21387.7</v>
      </c>
      <c r="CW135" s="4">
        <v>21387.7</v>
      </c>
      <c r="CX135" s="4">
        <v>21387.7</v>
      </c>
      <c r="CY135" s="4">
        <v>21387.7</v>
      </c>
      <c r="CZ135" s="4">
        <v>21387.7</v>
      </c>
      <c r="DA135" s="4">
        <v>21387.7</v>
      </c>
      <c r="DB135" s="4">
        <v>21387.7</v>
      </c>
      <c r="DC135" s="4">
        <v>21387.7</v>
      </c>
      <c r="DD135" s="4">
        <v>21387.7</v>
      </c>
      <c r="DE135" s="4">
        <v>21387.7</v>
      </c>
      <c r="DF135" s="4">
        <v>21387.7</v>
      </c>
      <c r="DG135" s="4">
        <v>21387.7</v>
      </c>
      <c r="DH135" s="4">
        <v>21387.7</v>
      </c>
      <c r="DI135" s="4">
        <v>21387.7</v>
      </c>
      <c r="DJ135" s="4">
        <v>21387.7</v>
      </c>
      <c r="DK135" s="4">
        <v>21387.7</v>
      </c>
      <c r="DL135" s="4">
        <v>21387.7</v>
      </c>
      <c r="DM135" s="4">
        <v>21547.4</v>
      </c>
      <c r="DN135" s="4">
        <v>21547.4</v>
      </c>
      <c r="DO135" s="4">
        <v>21547.4</v>
      </c>
      <c r="DP135" s="4">
        <v>21547.4</v>
      </c>
      <c r="DQ135" s="4">
        <v>21547.4</v>
      </c>
      <c r="DR135" s="4">
        <v>21547.4</v>
      </c>
      <c r="DS135" s="4">
        <v>21547.4</v>
      </c>
      <c r="DT135" s="4">
        <v>21547.4</v>
      </c>
      <c r="DU135" s="4">
        <v>21547.4</v>
      </c>
      <c r="DV135" s="4">
        <v>21547.4</v>
      </c>
      <c r="DW135" s="4">
        <v>21547.4</v>
      </c>
    </row>
    <row r="136" spans="1:127" x14ac:dyDescent="0.15">
      <c r="A136" t="s">
        <v>26</v>
      </c>
      <c r="B136" s="4"/>
      <c r="J136" s="4"/>
      <c r="K136" s="4"/>
      <c r="N136" s="4"/>
      <c r="O136" s="4"/>
      <c r="P136" s="4"/>
      <c r="R136" s="4"/>
      <c r="U136" s="4"/>
      <c r="W136" s="4"/>
      <c r="X136" s="4"/>
      <c r="Y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>
        <v>22178.9</v>
      </c>
      <c r="CM136" s="4">
        <v>22178.9</v>
      </c>
      <c r="CN136" s="4">
        <v>22194.400000000001</v>
      </c>
      <c r="CO136" s="4">
        <v>22194.400000000001</v>
      </c>
      <c r="CP136" s="4">
        <v>22194.400000000001</v>
      </c>
      <c r="CQ136" s="4">
        <v>22194.400000000001</v>
      </c>
      <c r="CR136" s="4">
        <v>22194.400000000001</v>
      </c>
      <c r="CS136" s="4">
        <v>22194.400000000001</v>
      </c>
      <c r="CT136" s="4">
        <v>22194.400000000001</v>
      </c>
      <c r="CU136" s="4">
        <v>22194.400000000001</v>
      </c>
      <c r="CV136" s="4">
        <v>22194.400000000001</v>
      </c>
      <c r="CW136" s="4">
        <v>22194.400000000001</v>
      </c>
      <c r="CX136" s="4">
        <v>22194.400000000001</v>
      </c>
      <c r="CY136" s="4">
        <v>22194.400000000001</v>
      </c>
      <c r="CZ136" s="4">
        <v>22194.400000000001</v>
      </c>
      <c r="DA136" s="4">
        <v>22194.400000000001</v>
      </c>
      <c r="DB136" s="4">
        <v>22194.400000000001</v>
      </c>
      <c r="DC136" s="4">
        <v>22194.400000000001</v>
      </c>
      <c r="DD136" s="4">
        <v>22194.400000000001</v>
      </c>
      <c r="DE136" s="4">
        <v>22194.400000000001</v>
      </c>
      <c r="DF136" s="4">
        <v>22194.400000000001</v>
      </c>
      <c r="DG136" s="4">
        <v>22194.400000000001</v>
      </c>
      <c r="DH136" s="4">
        <v>22194.400000000001</v>
      </c>
      <c r="DI136" s="4">
        <v>22194.400000000001</v>
      </c>
      <c r="DJ136" s="4">
        <v>22194.400000000001</v>
      </c>
      <c r="DK136" s="4">
        <v>22194.400000000001</v>
      </c>
      <c r="DL136" s="4">
        <v>22194.400000000001</v>
      </c>
      <c r="DM136" s="4">
        <v>22352.1</v>
      </c>
      <c r="DN136" s="4">
        <v>22352.1</v>
      </c>
      <c r="DO136" s="4">
        <v>22352.1</v>
      </c>
      <c r="DP136" s="4">
        <v>22352.1</v>
      </c>
      <c r="DQ136" s="4">
        <v>22352.1</v>
      </c>
      <c r="DR136" s="4">
        <v>22352.1</v>
      </c>
      <c r="DS136" s="4">
        <v>22352.1</v>
      </c>
      <c r="DT136" s="4">
        <v>22352.1</v>
      </c>
      <c r="DU136" s="4">
        <v>22352.1</v>
      </c>
      <c r="DV136" s="4">
        <v>22352.1</v>
      </c>
      <c r="DW136" s="4">
        <v>22352.1</v>
      </c>
    </row>
    <row r="137" spans="1:127" x14ac:dyDescent="0.15">
      <c r="A137" t="s">
        <v>27</v>
      </c>
      <c r="B137" s="4"/>
      <c r="K137" s="4"/>
      <c r="N137" s="4"/>
      <c r="O137" s="4"/>
      <c r="R137" s="4"/>
      <c r="U137" s="4"/>
      <c r="W137" s="4"/>
      <c r="X137" s="4"/>
      <c r="Y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>
        <v>22988.9</v>
      </c>
      <c r="CO137" s="4">
        <v>22988.9</v>
      </c>
      <c r="CP137" s="4">
        <v>23030.400000000001</v>
      </c>
      <c r="CQ137" s="4">
        <v>23030.400000000001</v>
      </c>
      <c r="CR137" s="4">
        <v>23030.400000000001</v>
      </c>
      <c r="CS137" s="4">
        <v>23030.400000000001</v>
      </c>
      <c r="CT137" s="4">
        <v>23030.400000000001</v>
      </c>
      <c r="CU137" s="4">
        <v>23030.400000000001</v>
      </c>
      <c r="CV137" s="4">
        <v>23030.400000000001</v>
      </c>
      <c r="CW137" s="4">
        <v>23030.400000000001</v>
      </c>
      <c r="CX137" s="4">
        <v>23030.400000000001</v>
      </c>
      <c r="CY137" s="4">
        <v>23030.400000000001</v>
      </c>
      <c r="CZ137" s="4">
        <v>23030.400000000001</v>
      </c>
      <c r="DA137" s="4">
        <v>23030.400000000001</v>
      </c>
      <c r="DB137" s="4">
        <v>23030.400000000001</v>
      </c>
      <c r="DC137" s="4">
        <v>23030.400000000001</v>
      </c>
      <c r="DD137" s="4">
        <v>23030.400000000001</v>
      </c>
      <c r="DE137" s="4">
        <v>23030.400000000001</v>
      </c>
      <c r="DF137" s="4">
        <v>23030.400000000001</v>
      </c>
      <c r="DG137" s="4">
        <v>23030.400000000001</v>
      </c>
      <c r="DH137" s="4">
        <v>23030.400000000001</v>
      </c>
      <c r="DI137" s="4">
        <v>23030.400000000001</v>
      </c>
      <c r="DJ137" s="4">
        <v>23030.400000000001</v>
      </c>
      <c r="DK137" s="4">
        <v>23030.400000000001</v>
      </c>
      <c r="DL137" s="4">
        <v>23030.400000000001</v>
      </c>
      <c r="DM137" s="4">
        <v>23148.3</v>
      </c>
      <c r="DN137" s="4">
        <v>23148.3</v>
      </c>
      <c r="DO137" s="4">
        <v>23148.3</v>
      </c>
      <c r="DP137" s="4">
        <v>23148.3</v>
      </c>
      <c r="DQ137" s="4">
        <v>23148.3</v>
      </c>
      <c r="DR137" s="4">
        <v>23148.3</v>
      </c>
      <c r="DS137" s="4">
        <v>23148.3</v>
      </c>
      <c r="DT137" s="4">
        <v>23148.3</v>
      </c>
      <c r="DU137" s="4">
        <v>23148.3</v>
      </c>
      <c r="DV137" s="4">
        <v>23148.3</v>
      </c>
      <c r="DW137" s="4">
        <v>23148.3</v>
      </c>
    </row>
    <row r="138" spans="1:127" x14ac:dyDescent="0.15">
      <c r="A138" t="s">
        <v>28</v>
      </c>
      <c r="B138" s="4"/>
      <c r="K138" s="4"/>
      <c r="N138" s="4"/>
      <c r="O138" s="4"/>
      <c r="BF138" s="4"/>
      <c r="BG138" s="4"/>
      <c r="BH138" s="4"/>
      <c r="BI138" s="4"/>
      <c r="BJ138" s="4"/>
      <c r="BK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>
        <v>24487.7</v>
      </c>
      <c r="CQ138" s="4">
        <v>24487.7</v>
      </c>
      <c r="CR138" s="4">
        <v>24568.9</v>
      </c>
      <c r="CS138" s="4">
        <v>24568.9</v>
      </c>
      <c r="CT138" s="4">
        <v>24568.9</v>
      </c>
      <c r="CU138" s="4">
        <v>24568.9</v>
      </c>
      <c r="CV138" s="4">
        <v>24568.9</v>
      </c>
      <c r="CW138" s="4">
        <v>24568.9</v>
      </c>
      <c r="CX138" s="4">
        <v>24568.9</v>
      </c>
      <c r="CY138" s="4">
        <v>24568.9</v>
      </c>
      <c r="CZ138" s="4">
        <v>24568.9</v>
      </c>
      <c r="DA138" s="4">
        <v>24568.9</v>
      </c>
      <c r="DB138" s="4">
        <v>24568.9</v>
      </c>
      <c r="DC138" s="4">
        <v>24568.9</v>
      </c>
      <c r="DD138" s="4">
        <v>24568.9</v>
      </c>
      <c r="DE138" s="4">
        <v>24568.9</v>
      </c>
      <c r="DF138" s="4">
        <v>24568.9</v>
      </c>
      <c r="DG138" s="4">
        <v>24568.9</v>
      </c>
      <c r="DH138" s="4">
        <v>24568.9</v>
      </c>
      <c r="DI138" s="4">
        <v>24568.9</v>
      </c>
      <c r="DJ138" s="4">
        <v>24568.9</v>
      </c>
      <c r="DK138" s="4">
        <v>24568.9</v>
      </c>
      <c r="DL138" s="4">
        <v>24568.9</v>
      </c>
      <c r="DM138" s="4">
        <v>24691.7</v>
      </c>
      <c r="DN138" s="4">
        <v>24691.7</v>
      </c>
      <c r="DO138" s="4">
        <v>24691.7</v>
      </c>
      <c r="DP138" s="4">
        <v>24691.7</v>
      </c>
      <c r="DQ138" s="4">
        <v>24691.7</v>
      </c>
      <c r="DR138" s="4">
        <v>24691.7</v>
      </c>
      <c r="DS138" s="4">
        <v>24691.7</v>
      </c>
      <c r="DT138" s="4">
        <v>24691.7</v>
      </c>
      <c r="DU138" s="4">
        <v>24691.7</v>
      </c>
      <c r="DV138" s="4">
        <v>24691.7</v>
      </c>
      <c r="DW138" s="4">
        <v>24691.7</v>
      </c>
    </row>
    <row r="139" spans="1:127" x14ac:dyDescent="0.15">
      <c r="A139" t="s">
        <v>62</v>
      </c>
      <c r="B139" s="4"/>
      <c r="K139" s="4"/>
      <c r="N139" s="4"/>
      <c r="O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>
        <v>26108.3</v>
      </c>
      <c r="CS139" s="4">
        <v>26108.3</v>
      </c>
      <c r="CT139" s="4">
        <v>26111.4</v>
      </c>
      <c r="CU139" s="4">
        <v>26111.4</v>
      </c>
      <c r="CV139" s="4">
        <v>26111.4</v>
      </c>
      <c r="CW139" s="4">
        <v>26111.4</v>
      </c>
      <c r="CX139" s="4">
        <v>26111.4</v>
      </c>
      <c r="CY139" s="4">
        <v>26111.4</v>
      </c>
      <c r="CZ139" s="4">
        <v>26132.5</v>
      </c>
      <c r="DA139" s="4">
        <v>26132.5</v>
      </c>
      <c r="DB139" s="4">
        <v>26132.5</v>
      </c>
      <c r="DC139" s="4">
        <v>26132.5</v>
      </c>
      <c r="DD139" s="4">
        <v>26132.5</v>
      </c>
      <c r="DE139" s="4">
        <v>26132.5</v>
      </c>
      <c r="DF139" s="4">
        <v>26132.5</v>
      </c>
      <c r="DG139" s="4">
        <v>26132.5</v>
      </c>
      <c r="DH139" s="4">
        <v>26143.599999999999</v>
      </c>
      <c r="DI139" s="4">
        <v>26143.599999999999</v>
      </c>
      <c r="DJ139" s="4">
        <v>26143.599999999999</v>
      </c>
      <c r="DK139" s="4">
        <v>26143.599999999999</v>
      </c>
      <c r="DL139" s="4">
        <v>26143.599999999999</v>
      </c>
      <c r="DM139" s="4">
        <v>26437.7</v>
      </c>
      <c r="DN139" s="4">
        <v>26437.7</v>
      </c>
      <c r="DO139" s="4">
        <v>26437.7</v>
      </c>
      <c r="DP139" s="4">
        <v>26437.7</v>
      </c>
      <c r="DQ139" s="4">
        <v>26437.7</v>
      </c>
      <c r="DR139" s="4">
        <v>26437.7</v>
      </c>
      <c r="DS139" s="4">
        <v>26437.7</v>
      </c>
      <c r="DT139" s="4">
        <v>26437.7</v>
      </c>
      <c r="DU139" s="4">
        <v>26437.7</v>
      </c>
      <c r="DV139" s="4">
        <v>26437.7</v>
      </c>
      <c r="DW139" s="4">
        <v>26437.7</v>
      </c>
    </row>
    <row r="140" spans="1:127" x14ac:dyDescent="0.15">
      <c r="A140" t="s">
        <v>26</v>
      </c>
      <c r="B140" s="4"/>
      <c r="N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R140" s="4"/>
      <c r="CS140" s="4"/>
      <c r="CT140" s="4">
        <v>24078.5</v>
      </c>
      <c r="CU140" s="4">
        <v>24078.5</v>
      </c>
      <c r="CV140" s="4">
        <v>24078.7</v>
      </c>
      <c r="CW140" s="4">
        <v>24078.7</v>
      </c>
      <c r="CX140" s="4">
        <v>24078.7</v>
      </c>
      <c r="CY140" s="4">
        <v>24078.7</v>
      </c>
      <c r="CZ140" s="4">
        <v>24104.1</v>
      </c>
      <c r="DA140" s="4">
        <v>24104.1</v>
      </c>
      <c r="DB140" s="4">
        <v>24104.1</v>
      </c>
      <c r="DC140" s="4">
        <v>24104.1</v>
      </c>
      <c r="DD140" s="4">
        <v>24104.1</v>
      </c>
      <c r="DE140" s="4">
        <v>24104.1</v>
      </c>
      <c r="DF140" s="4">
        <v>24104.1</v>
      </c>
      <c r="DG140" s="4">
        <v>24104.1</v>
      </c>
      <c r="DH140" s="4">
        <v>24117</v>
      </c>
      <c r="DI140" s="4">
        <v>24117</v>
      </c>
      <c r="DJ140" s="4">
        <v>24117</v>
      </c>
      <c r="DK140" s="4">
        <v>24117</v>
      </c>
      <c r="DL140" s="4">
        <v>24117</v>
      </c>
      <c r="DM140" s="4">
        <v>24403.599999999999</v>
      </c>
      <c r="DN140" s="4">
        <v>24403.599999999999</v>
      </c>
      <c r="DO140" s="4">
        <v>24403.599999999999</v>
      </c>
      <c r="DP140" s="4">
        <v>24403.599999999999</v>
      </c>
      <c r="DQ140" s="4">
        <v>24403.599999999999</v>
      </c>
      <c r="DR140" s="4">
        <v>24403.599999999999</v>
      </c>
      <c r="DS140" s="4">
        <v>24403.599999999999</v>
      </c>
      <c r="DT140" s="4">
        <v>24403.599999999999</v>
      </c>
      <c r="DU140" s="4">
        <v>24403.599999999999</v>
      </c>
      <c r="DV140" s="4">
        <v>24403.599999999999</v>
      </c>
      <c r="DW140" s="4">
        <v>24403.599999999999</v>
      </c>
    </row>
    <row r="141" spans="1:127" x14ac:dyDescent="0.15">
      <c r="A141" t="s">
        <v>27</v>
      </c>
      <c r="B141" s="4"/>
      <c r="N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R141" s="4"/>
      <c r="CS141" s="4"/>
      <c r="CT141" s="4"/>
      <c r="CU141" s="4"/>
      <c r="CV141" s="4">
        <v>24958.6</v>
      </c>
      <c r="CW141" s="4">
        <v>24958.6</v>
      </c>
      <c r="CX141" s="4">
        <v>25019.200000000001</v>
      </c>
      <c r="CY141" s="4">
        <v>25019.200000000001</v>
      </c>
      <c r="CZ141" s="4">
        <v>25029.8</v>
      </c>
      <c r="DA141" s="4">
        <v>25029.8</v>
      </c>
      <c r="DB141" s="4">
        <v>25029.8</v>
      </c>
      <c r="DC141" s="4">
        <v>25029.8</v>
      </c>
      <c r="DD141" s="4">
        <v>25029.8</v>
      </c>
      <c r="DE141" s="4">
        <v>25029.8</v>
      </c>
      <c r="DF141" s="4">
        <v>25029.8</v>
      </c>
      <c r="DG141" s="4">
        <v>25029.8</v>
      </c>
      <c r="DH141" s="4">
        <v>25050</v>
      </c>
      <c r="DI141" s="4">
        <v>25050</v>
      </c>
      <c r="DJ141" s="4">
        <v>25050</v>
      </c>
      <c r="DK141" s="4">
        <v>25050</v>
      </c>
      <c r="DL141" s="4">
        <v>25050</v>
      </c>
      <c r="DM141" s="4">
        <v>25352.799999999999</v>
      </c>
      <c r="DN141" s="4">
        <v>25352.799999999999</v>
      </c>
      <c r="DO141" s="4">
        <v>25352.799999999999</v>
      </c>
      <c r="DP141" s="4">
        <v>25352.799999999999</v>
      </c>
      <c r="DQ141" s="4">
        <v>25352.799999999999</v>
      </c>
      <c r="DR141" s="4">
        <v>25352.799999999999</v>
      </c>
      <c r="DS141" s="4">
        <v>25352.799999999999</v>
      </c>
      <c r="DT141" s="4">
        <v>25352.799999999999</v>
      </c>
      <c r="DU141" s="4">
        <v>25352.799999999999</v>
      </c>
      <c r="DV141" s="4">
        <v>25352.799999999999</v>
      </c>
      <c r="DW141" s="4">
        <v>25352.799999999999</v>
      </c>
    </row>
    <row r="142" spans="1:127" x14ac:dyDescent="0.15">
      <c r="A142" t="s">
        <v>28</v>
      </c>
      <c r="B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R142" s="4"/>
      <c r="CS142" s="4"/>
      <c r="CT142" s="4"/>
      <c r="CU142" s="4"/>
      <c r="CV142" s="4"/>
      <c r="CW142" s="4"/>
      <c r="CX142" s="4">
        <v>26282</v>
      </c>
      <c r="CY142" s="4">
        <v>26282</v>
      </c>
      <c r="CZ142" s="4">
        <v>26275.599999999999</v>
      </c>
      <c r="DA142" s="4">
        <v>26275.599999999999</v>
      </c>
      <c r="DB142" s="4">
        <v>26275.599999999999</v>
      </c>
      <c r="DC142" s="4">
        <v>26275.599999999999</v>
      </c>
      <c r="DD142" s="4">
        <v>26275.599999999999</v>
      </c>
      <c r="DE142" s="4">
        <v>26275.599999999999</v>
      </c>
      <c r="DF142" s="4">
        <v>26275.599999999999</v>
      </c>
      <c r="DG142" s="4">
        <v>26275.599999999999</v>
      </c>
      <c r="DH142" s="4">
        <v>26296.6</v>
      </c>
      <c r="DI142" s="4">
        <v>26296.6</v>
      </c>
      <c r="DJ142" s="4">
        <v>26296.6</v>
      </c>
      <c r="DK142" s="4">
        <v>26296.6</v>
      </c>
      <c r="DL142" s="4">
        <v>26296.6</v>
      </c>
      <c r="DM142" s="4">
        <v>26609.1</v>
      </c>
      <c r="DN142" s="4">
        <v>26609.1</v>
      </c>
      <c r="DO142" s="4">
        <v>26609.1</v>
      </c>
      <c r="DP142" s="4">
        <v>26609.1</v>
      </c>
      <c r="DQ142" s="4">
        <v>26609.1</v>
      </c>
      <c r="DR142" s="4">
        <v>26609.1</v>
      </c>
      <c r="DS142" s="4">
        <v>26609.1</v>
      </c>
      <c r="DT142" s="4">
        <v>26609.1</v>
      </c>
      <c r="DU142" s="4">
        <v>26609.1</v>
      </c>
      <c r="DV142" s="4">
        <v>26609.1</v>
      </c>
      <c r="DW142" s="4">
        <v>26609.1</v>
      </c>
    </row>
    <row r="143" spans="1:127" x14ac:dyDescent="0.15">
      <c r="A143" t="s">
        <v>63</v>
      </c>
      <c r="B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R143" s="4"/>
      <c r="CS143" s="4"/>
      <c r="CT143" s="4"/>
      <c r="CU143" s="4"/>
      <c r="CV143" s="4"/>
      <c r="CW143" s="4"/>
      <c r="CX143" s="4"/>
      <c r="CY143" s="4"/>
      <c r="CZ143" s="4">
        <v>24346.7</v>
      </c>
      <c r="DA143" s="4">
        <v>24346.7</v>
      </c>
      <c r="DB143" s="4">
        <v>24286</v>
      </c>
      <c r="DC143" s="4">
        <v>24286</v>
      </c>
      <c r="DD143" s="4">
        <v>24286</v>
      </c>
      <c r="DE143" s="4">
        <v>24286</v>
      </c>
      <c r="DF143" s="4">
        <v>24286</v>
      </c>
      <c r="DG143" s="4">
        <v>24286</v>
      </c>
      <c r="DH143" s="4">
        <v>24314.400000000001</v>
      </c>
      <c r="DI143" s="4">
        <v>24314.400000000001</v>
      </c>
      <c r="DJ143" s="4">
        <v>24314.400000000001</v>
      </c>
      <c r="DK143" s="4">
        <v>24314.400000000001</v>
      </c>
      <c r="DL143" s="4">
        <v>24314.400000000001</v>
      </c>
      <c r="DM143" s="4">
        <v>24581</v>
      </c>
      <c r="DN143" s="4">
        <v>24581</v>
      </c>
      <c r="DO143" s="4">
        <v>24581</v>
      </c>
      <c r="DP143" s="4">
        <v>24683.8</v>
      </c>
      <c r="DQ143" s="4">
        <v>24683.8</v>
      </c>
      <c r="DR143" s="4">
        <v>24683.8</v>
      </c>
      <c r="DS143" s="4">
        <v>24683.8</v>
      </c>
      <c r="DT143" s="4">
        <v>24683.8</v>
      </c>
      <c r="DU143" s="4">
        <v>24683.8</v>
      </c>
      <c r="DV143" s="4">
        <v>24683.8</v>
      </c>
      <c r="DW143" s="4">
        <v>24683.8</v>
      </c>
    </row>
    <row r="144" spans="1:127" x14ac:dyDescent="0.15">
      <c r="A144" t="s">
        <v>26</v>
      </c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Z144" s="4"/>
      <c r="DA144" s="4"/>
      <c r="DB144" s="4">
        <v>23152</v>
      </c>
      <c r="DC144" s="4">
        <v>23152</v>
      </c>
      <c r="DD144" s="4">
        <v>23190.5</v>
      </c>
      <c r="DE144" s="4">
        <v>23190.5</v>
      </c>
      <c r="DF144" s="4">
        <v>23190.5</v>
      </c>
      <c r="DG144" s="4">
        <v>23190.5</v>
      </c>
      <c r="DH144" s="4">
        <v>23210.9</v>
      </c>
      <c r="DI144" s="4">
        <v>23210.9</v>
      </c>
      <c r="DJ144" s="4">
        <v>23210.9</v>
      </c>
      <c r="DK144" s="4">
        <v>23210.9</v>
      </c>
      <c r="DL144" s="4">
        <v>23210.9</v>
      </c>
      <c r="DM144" s="4">
        <v>23478.2</v>
      </c>
      <c r="DN144" s="4">
        <v>23478.2</v>
      </c>
      <c r="DO144" s="4">
        <v>23478.2</v>
      </c>
      <c r="DP144" s="4">
        <v>23560.2</v>
      </c>
      <c r="DQ144" s="4">
        <v>23560.2</v>
      </c>
      <c r="DR144" s="4">
        <v>23560.2</v>
      </c>
      <c r="DS144" s="4">
        <v>23560.2</v>
      </c>
      <c r="DT144" s="4">
        <v>23560.2</v>
      </c>
      <c r="DU144" s="4">
        <v>23560.2</v>
      </c>
      <c r="DV144" s="4">
        <v>23560.2</v>
      </c>
      <c r="DW144" s="4">
        <v>23560.2</v>
      </c>
    </row>
    <row r="145" spans="1:127" x14ac:dyDescent="0.15">
      <c r="A145" t="s">
        <v>27</v>
      </c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Z145" s="4"/>
      <c r="DA145" s="4"/>
      <c r="DB145" s="4"/>
      <c r="DC145" s="4"/>
      <c r="DD145" s="4">
        <v>23560.799999999999</v>
      </c>
      <c r="DE145" s="4">
        <v>23560.799999999999</v>
      </c>
      <c r="DF145" s="4">
        <v>23582.5</v>
      </c>
      <c r="DG145" s="4">
        <v>23582.5</v>
      </c>
      <c r="DH145" s="4">
        <v>23599.599999999999</v>
      </c>
      <c r="DI145" s="4">
        <v>23599.599999999999</v>
      </c>
      <c r="DJ145" s="4">
        <v>23599.599999999999</v>
      </c>
      <c r="DK145" s="4">
        <v>23599.599999999999</v>
      </c>
      <c r="DL145" s="4">
        <v>23599.599999999999</v>
      </c>
      <c r="DM145" s="4">
        <v>23822.5</v>
      </c>
      <c r="DN145" s="4">
        <v>23822.5</v>
      </c>
      <c r="DO145" s="4">
        <v>23822.5</v>
      </c>
      <c r="DP145" s="4">
        <v>23938.400000000001</v>
      </c>
      <c r="DQ145" s="4">
        <v>23938.400000000001</v>
      </c>
      <c r="DR145" s="4">
        <v>23938.400000000001</v>
      </c>
      <c r="DS145" s="4">
        <v>23938.400000000001</v>
      </c>
      <c r="DT145" s="4">
        <v>23938.400000000001</v>
      </c>
      <c r="DU145" s="4">
        <v>23938.400000000001</v>
      </c>
      <c r="DV145" s="4">
        <v>23938.400000000001</v>
      </c>
      <c r="DW145" s="4">
        <v>23938.400000000001</v>
      </c>
    </row>
    <row r="146" spans="1:127" x14ac:dyDescent="0.15">
      <c r="A146" t="s">
        <v>28</v>
      </c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Z146" s="4"/>
      <c r="DA146" s="4"/>
      <c r="DB146" s="4"/>
      <c r="DC146" s="4"/>
      <c r="DD146" s="4"/>
      <c r="DE146" s="4"/>
      <c r="DF146" s="4">
        <v>23009.1</v>
      </c>
      <c r="DG146" s="4">
        <v>23009.1</v>
      </c>
      <c r="DH146" s="4">
        <v>23081.4</v>
      </c>
      <c r="DI146" s="4">
        <v>23081.4</v>
      </c>
      <c r="DJ146" s="4">
        <v>23081.4</v>
      </c>
      <c r="DK146" s="4">
        <v>23081.4</v>
      </c>
      <c r="DL146" s="4">
        <v>23081.4</v>
      </c>
      <c r="DM146" s="4">
        <v>23398.2</v>
      </c>
      <c r="DN146" s="4">
        <v>23398.2</v>
      </c>
      <c r="DO146" s="4">
        <v>23398.2</v>
      </c>
      <c r="DP146" s="4">
        <v>23614.7</v>
      </c>
      <c r="DQ146" s="4">
        <v>23614.7</v>
      </c>
      <c r="DR146" s="4">
        <v>23614.7</v>
      </c>
      <c r="DS146" s="4">
        <v>23614.7</v>
      </c>
      <c r="DT146" s="4">
        <v>23614.7</v>
      </c>
      <c r="DU146" s="4">
        <v>23614.7</v>
      </c>
      <c r="DV146" s="4">
        <v>23614.7</v>
      </c>
      <c r="DW146" s="4">
        <v>23614.7</v>
      </c>
    </row>
    <row r="147" spans="1:127" x14ac:dyDescent="0.15">
      <c r="A147" t="s">
        <v>64</v>
      </c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DH147" s="4">
        <v>20607.099999999999</v>
      </c>
      <c r="DI147" s="4">
        <v>20607.099999999999</v>
      </c>
      <c r="DJ147" s="4">
        <v>20643.8</v>
      </c>
      <c r="DK147" s="4">
        <v>20643.8</v>
      </c>
      <c r="DL147" s="4">
        <v>20643.8</v>
      </c>
      <c r="DM147" s="4">
        <v>20945.8</v>
      </c>
      <c r="DN147" s="4">
        <v>20945.8</v>
      </c>
      <c r="DO147" s="4">
        <v>20945.8</v>
      </c>
      <c r="DP147" s="4">
        <v>20964.8</v>
      </c>
      <c r="DQ147" s="4">
        <v>20964.8</v>
      </c>
      <c r="DR147" s="4">
        <v>20964.8</v>
      </c>
      <c r="DS147" s="4">
        <v>20964.8</v>
      </c>
      <c r="DT147" s="4">
        <v>20964.8</v>
      </c>
      <c r="DU147" s="4">
        <v>20964.8</v>
      </c>
      <c r="DV147" s="4">
        <v>20964.900000000001</v>
      </c>
      <c r="DW147" s="4">
        <v>20964.900000000001</v>
      </c>
    </row>
    <row r="148" spans="1:127" x14ac:dyDescent="0.15">
      <c r="A148" t="s">
        <v>26</v>
      </c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DH148" s="4"/>
      <c r="DI148" s="4"/>
      <c r="DJ148" s="4">
        <v>19340.5</v>
      </c>
      <c r="DK148" s="4">
        <v>19340.5</v>
      </c>
      <c r="DL148" s="4">
        <v>19359.2</v>
      </c>
      <c r="DM148" s="4">
        <v>19593.3</v>
      </c>
      <c r="DN148" s="4">
        <v>19593.3</v>
      </c>
      <c r="DO148" s="4">
        <v>19593.3</v>
      </c>
      <c r="DP148" s="4">
        <v>19655.400000000001</v>
      </c>
      <c r="DQ148" s="4">
        <v>19655.400000000001</v>
      </c>
      <c r="DR148" s="4">
        <v>19655.400000000001</v>
      </c>
      <c r="DS148" s="4">
        <v>19655.400000000001</v>
      </c>
      <c r="DT148" s="4">
        <v>19655.400000000001</v>
      </c>
      <c r="DU148" s="4">
        <v>19655</v>
      </c>
      <c r="DV148" s="4">
        <v>19655</v>
      </c>
      <c r="DW148" s="4">
        <v>19655</v>
      </c>
    </row>
    <row r="149" spans="1:127" x14ac:dyDescent="0.15">
      <c r="A149" t="s">
        <v>27</v>
      </c>
      <c r="DH149" s="4"/>
      <c r="DI149" s="4"/>
      <c r="DJ149" s="4"/>
      <c r="DK149" s="4"/>
      <c r="DL149" s="4">
        <v>19242.900000000001</v>
      </c>
      <c r="DM149" s="4">
        <v>19439.900000000001</v>
      </c>
      <c r="DN149" s="4">
        <v>19493.5</v>
      </c>
      <c r="DO149" s="4">
        <v>19493.5</v>
      </c>
      <c r="DP149" s="4">
        <v>19540.5</v>
      </c>
      <c r="DQ149" s="4">
        <v>19540.5</v>
      </c>
      <c r="DR149" s="4">
        <v>19540.5</v>
      </c>
      <c r="DS149" s="4">
        <v>19540.5</v>
      </c>
      <c r="DT149" s="4">
        <v>19540.5</v>
      </c>
      <c r="DU149" s="4">
        <v>19540.099999999999</v>
      </c>
      <c r="DV149" s="4">
        <v>19540.099999999999</v>
      </c>
      <c r="DW149" s="4">
        <v>19540.099999999999</v>
      </c>
    </row>
    <row r="150" spans="1:127" x14ac:dyDescent="0.15">
      <c r="A150" t="s">
        <v>28</v>
      </c>
      <c r="DH150" s="4"/>
      <c r="DI150" s="4"/>
      <c r="DJ150" s="4"/>
      <c r="DK150" s="4"/>
      <c r="DL150" s="4"/>
      <c r="DM150" s="4"/>
      <c r="DN150" s="4">
        <v>21341.3</v>
      </c>
      <c r="DO150" s="4">
        <v>21341.3</v>
      </c>
      <c r="DP150" s="4">
        <v>21401.200000000001</v>
      </c>
      <c r="DQ150" s="4">
        <v>21401.200000000001</v>
      </c>
      <c r="DR150" s="4">
        <v>21401.200000000001</v>
      </c>
      <c r="DS150" s="4">
        <v>21401.200000000001</v>
      </c>
      <c r="DT150" s="4">
        <v>21401.200000000001</v>
      </c>
      <c r="DU150" s="4">
        <v>21400.799999999999</v>
      </c>
      <c r="DV150" s="4">
        <v>21400.799999999999</v>
      </c>
      <c r="DW150" s="4">
        <v>21400.799999999999</v>
      </c>
    </row>
    <row r="151" spans="1:127" x14ac:dyDescent="0.15">
      <c r="A151" t="s">
        <v>65</v>
      </c>
      <c r="DH151" s="4"/>
      <c r="DI151" s="4"/>
      <c r="DJ151" s="4"/>
      <c r="DK151" s="4"/>
      <c r="DL151" s="4"/>
      <c r="DM151" s="4"/>
      <c r="DN151" s="4"/>
      <c r="DO151" s="4"/>
      <c r="DP151" s="4">
        <v>22715.8</v>
      </c>
      <c r="DQ151" s="4">
        <v>22715.8</v>
      </c>
      <c r="DR151" s="4">
        <v>22704.3</v>
      </c>
      <c r="DS151" s="4">
        <v>22704.3</v>
      </c>
      <c r="DT151" s="4">
        <v>22704.3</v>
      </c>
      <c r="DU151" s="4">
        <v>22703.9</v>
      </c>
      <c r="DV151" s="4">
        <v>22703.9</v>
      </c>
      <c r="DW151" s="4">
        <v>22703.9</v>
      </c>
    </row>
    <row r="152" spans="1:127" x14ac:dyDescent="0.15">
      <c r="A152" t="s">
        <v>26</v>
      </c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>
        <v>22178.5</v>
      </c>
      <c r="DS152" s="4">
        <v>22178.5</v>
      </c>
      <c r="DT152" s="4">
        <v>22222.6</v>
      </c>
      <c r="DU152" s="4">
        <v>22222.2</v>
      </c>
      <c r="DV152" s="4">
        <v>22222.1</v>
      </c>
      <c r="DW152" s="4">
        <v>22222.1</v>
      </c>
    </row>
    <row r="153" spans="1:127" x14ac:dyDescent="0.15">
      <c r="A153" t="s">
        <v>27</v>
      </c>
      <c r="DP153" s="4"/>
      <c r="DQ153" s="4"/>
      <c r="DR153" s="4"/>
      <c r="DS153" s="4"/>
      <c r="DT153" s="4">
        <v>22131.599999999999</v>
      </c>
      <c r="DU153" s="4">
        <v>22131.200000000001</v>
      </c>
      <c r="DV153" s="4">
        <v>22183.7</v>
      </c>
      <c r="DW153" s="4">
        <v>22183.7</v>
      </c>
    </row>
    <row r="154" spans="1:127" x14ac:dyDescent="0.15">
      <c r="A154" t="s">
        <v>28</v>
      </c>
      <c r="DP154" s="4"/>
      <c r="DQ154" s="4"/>
      <c r="DR154" s="4"/>
      <c r="DS154" s="4"/>
      <c r="DT154" s="4"/>
      <c r="DU154" s="4"/>
      <c r="DV154" s="4">
        <v>24476.9</v>
      </c>
      <c r="DW154" s="4">
        <v>24476.9</v>
      </c>
    </row>
    <row r="155" spans="1:127" x14ac:dyDescent="0.15">
      <c r="A155" t="s">
        <v>66</v>
      </c>
      <c r="DP155" s="4"/>
      <c r="DQ155" s="4"/>
      <c r="DR155" s="4"/>
      <c r="DS155" s="4"/>
      <c r="DT155" s="4"/>
      <c r="DU155" s="4"/>
      <c r="DV155" s="4"/>
    </row>
    <row r="156" spans="1:127" x14ac:dyDescent="0.15">
      <c r="A156" t="s">
        <v>26</v>
      </c>
    </row>
    <row r="157" spans="1:127" x14ac:dyDescent="0.15">
      <c r="A157" t="s">
        <v>27</v>
      </c>
    </row>
    <row r="158" spans="1:127" x14ac:dyDescent="0.15">
      <c r="A158" t="s">
        <v>28</v>
      </c>
    </row>
  </sheetData>
  <mergeCells count="1">
    <mergeCell ref="U3:BE5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158"/>
  <sheetViews>
    <sheetView workbookViewId="0">
      <pane xSplit="1" ySplit="2" topLeftCell="Y3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RowHeight="13.5" x14ac:dyDescent="0.15"/>
  <cols>
    <col min="1" max="1" width="11.25" bestFit="1" customWidth="1"/>
    <col min="2" max="126" width="11.25" customWidth="1"/>
    <col min="127" max="127" width="10.25" bestFit="1" customWidth="1"/>
  </cols>
  <sheetData>
    <row r="1" spans="1:127" x14ac:dyDescent="0.15">
      <c r="B1" s="2" t="s">
        <v>20</v>
      </c>
      <c r="U1" s="3" t="s">
        <v>21</v>
      </c>
      <c r="BF1" s="3" t="s">
        <v>22</v>
      </c>
      <c r="BY1" s="3" t="s">
        <v>23</v>
      </c>
      <c r="DM1" s="3" t="s">
        <v>24</v>
      </c>
    </row>
    <row r="2" spans="1:127" x14ac:dyDescent="0.15">
      <c r="B2">
        <f t="shared" ref="B2:BM2" si="0">J2-100</f>
        <v>221</v>
      </c>
      <c r="C2">
        <f t="shared" si="0"/>
        <v>222</v>
      </c>
      <c r="D2">
        <f t="shared" si="0"/>
        <v>231</v>
      </c>
      <c r="E2">
        <f t="shared" si="0"/>
        <v>232</v>
      </c>
      <c r="F2">
        <f t="shared" si="0"/>
        <v>241</v>
      </c>
      <c r="G2">
        <f t="shared" si="0"/>
        <v>242</v>
      </c>
      <c r="H2">
        <f t="shared" si="0"/>
        <v>311</v>
      </c>
      <c r="I2">
        <f t="shared" si="0"/>
        <v>312</v>
      </c>
      <c r="J2">
        <f t="shared" si="0"/>
        <v>321</v>
      </c>
      <c r="K2">
        <f t="shared" si="0"/>
        <v>322</v>
      </c>
      <c r="L2">
        <f t="shared" si="0"/>
        <v>331</v>
      </c>
      <c r="M2">
        <f t="shared" si="0"/>
        <v>332</v>
      </c>
      <c r="N2">
        <f t="shared" si="0"/>
        <v>341</v>
      </c>
      <c r="O2">
        <f t="shared" si="0"/>
        <v>342</v>
      </c>
      <c r="P2">
        <f t="shared" si="0"/>
        <v>411</v>
      </c>
      <c r="Q2">
        <f t="shared" si="0"/>
        <v>412</v>
      </c>
      <c r="R2">
        <f t="shared" si="0"/>
        <v>421</v>
      </c>
      <c r="S2">
        <f t="shared" si="0"/>
        <v>422</v>
      </c>
      <c r="T2">
        <f t="shared" si="0"/>
        <v>431</v>
      </c>
      <c r="U2">
        <f t="shared" si="0"/>
        <v>432</v>
      </c>
      <c r="V2">
        <f t="shared" si="0"/>
        <v>441</v>
      </c>
      <c r="W2">
        <f t="shared" si="0"/>
        <v>442</v>
      </c>
      <c r="X2">
        <f t="shared" si="0"/>
        <v>511</v>
      </c>
      <c r="Y2">
        <f t="shared" si="0"/>
        <v>512</v>
      </c>
      <c r="Z2">
        <f t="shared" si="0"/>
        <v>521</v>
      </c>
      <c r="AA2">
        <f t="shared" si="0"/>
        <v>522</v>
      </c>
      <c r="AB2">
        <f t="shared" si="0"/>
        <v>531</v>
      </c>
      <c r="AC2">
        <f t="shared" si="0"/>
        <v>532</v>
      </c>
      <c r="AD2">
        <f t="shared" si="0"/>
        <v>541</v>
      </c>
      <c r="AE2">
        <f t="shared" si="0"/>
        <v>542</v>
      </c>
      <c r="AF2">
        <f t="shared" si="0"/>
        <v>611</v>
      </c>
      <c r="AG2">
        <f t="shared" si="0"/>
        <v>612</v>
      </c>
      <c r="AH2">
        <f t="shared" si="0"/>
        <v>621</v>
      </c>
      <c r="AI2">
        <f t="shared" si="0"/>
        <v>622</v>
      </c>
      <c r="AJ2">
        <f t="shared" si="0"/>
        <v>631</v>
      </c>
      <c r="AK2">
        <f t="shared" si="0"/>
        <v>632</v>
      </c>
      <c r="AL2">
        <f t="shared" si="0"/>
        <v>641</v>
      </c>
      <c r="AM2">
        <f t="shared" si="0"/>
        <v>642</v>
      </c>
      <c r="AN2">
        <f t="shared" si="0"/>
        <v>711</v>
      </c>
      <c r="AO2">
        <f t="shared" si="0"/>
        <v>712</v>
      </c>
      <c r="AP2">
        <f t="shared" si="0"/>
        <v>721</v>
      </c>
      <c r="AQ2">
        <f t="shared" si="0"/>
        <v>722</v>
      </c>
      <c r="AR2">
        <f t="shared" si="0"/>
        <v>731</v>
      </c>
      <c r="AS2">
        <f t="shared" si="0"/>
        <v>732</v>
      </c>
      <c r="AT2">
        <f t="shared" si="0"/>
        <v>741</v>
      </c>
      <c r="AU2">
        <f t="shared" si="0"/>
        <v>742</v>
      </c>
      <c r="AV2">
        <f t="shared" si="0"/>
        <v>811</v>
      </c>
      <c r="AW2">
        <f t="shared" si="0"/>
        <v>812</v>
      </c>
      <c r="AX2">
        <f t="shared" si="0"/>
        <v>821</v>
      </c>
      <c r="AY2">
        <f t="shared" si="0"/>
        <v>822</v>
      </c>
      <c r="AZ2">
        <f t="shared" si="0"/>
        <v>831</v>
      </c>
      <c r="BA2">
        <f t="shared" si="0"/>
        <v>832</v>
      </c>
      <c r="BB2">
        <f t="shared" si="0"/>
        <v>841</v>
      </c>
      <c r="BC2">
        <f t="shared" si="0"/>
        <v>842</v>
      </c>
      <c r="BD2">
        <f t="shared" si="0"/>
        <v>911</v>
      </c>
      <c r="BE2">
        <f t="shared" si="0"/>
        <v>912</v>
      </c>
      <c r="BF2">
        <f t="shared" si="0"/>
        <v>921</v>
      </c>
      <c r="BG2">
        <f t="shared" si="0"/>
        <v>922</v>
      </c>
      <c r="BH2">
        <f t="shared" si="0"/>
        <v>931</v>
      </c>
      <c r="BI2">
        <f t="shared" si="0"/>
        <v>932</v>
      </c>
      <c r="BJ2">
        <f t="shared" si="0"/>
        <v>941</v>
      </c>
      <c r="BK2">
        <f t="shared" si="0"/>
        <v>942</v>
      </c>
      <c r="BL2">
        <f t="shared" si="0"/>
        <v>1011</v>
      </c>
      <c r="BM2">
        <f t="shared" si="0"/>
        <v>1012</v>
      </c>
      <c r="BN2">
        <f t="shared" ref="BN2:CH2" si="1">BV2-100</f>
        <v>1021</v>
      </c>
      <c r="BO2">
        <f t="shared" si="1"/>
        <v>1022</v>
      </c>
      <c r="BP2">
        <f t="shared" si="1"/>
        <v>1031</v>
      </c>
      <c r="BQ2">
        <f t="shared" si="1"/>
        <v>1032</v>
      </c>
      <c r="BR2">
        <f t="shared" si="1"/>
        <v>1041</v>
      </c>
      <c r="BS2">
        <f t="shared" si="1"/>
        <v>1042</v>
      </c>
      <c r="BT2">
        <f t="shared" si="1"/>
        <v>1111</v>
      </c>
      <c r="BU2">
        <f t="shared" si="1"/>
        <v>1112</v>
      </c>
      <c r="BV2">
        <f t="shared" si="1"/>
        <v>1121</v>
      </c>
      <c r="BW2">
        <f t="shared" si="1"/>
        <v>1122</v>
      </c>
      <c r="BX2">
        <f t="shared" si="1"/>
        <v>1131</v>
      </c>
      <c r="BY2">
        <f t="shared" si="1"/>
        <v>1132</v>
      </c>
      <c r="BZ2">
        <f t="shared" si="1"/>
        <v>1141</v>
      </c>
      <c r="CA2">
        <f t="shared" si="1"/>
        <v>1142</v>
      </c>
      <c r="CB2">
        <f t="shared" si="1"/>
        <v>1211</v>
      </c>
      <c r="CC2">
        <f t="shared" si="1"/>
        <v>1212</v>
      </c>
      <c r="CD2">
        <f t="shared" si="1"/>
        <v>1221</v>
      </c>
      <c r="CE2">
        <f t="shared" si="1"/>
        <v>1222</v>
      </c>
      <c r="CF2">
        <f t="shared" si="1"/>
        <v>1231</v>
      </c>
      <c r="CG2">
        <f t="shared" si="1"/>
        <v>1232</v>
      </c>
      <c r="CH2">
        <f t="shared" si="1"/>
        <v>1241</v>
      </c>
      <c r="CI2">
        <f>CQ2-100</f>
        <v>1242</v>
      </c>
      <c r="CJ2">
        <v>1311</v>
      </c>
      <c r="CK2">
        <v>1312</v>
      </c>
      <c r="CL2">
        <v>1321</v>
      </c>
      <c r="CM2">
        <v>1322</v>
      </c>
      <c r="CN2">
        <v>1331</v>
      </c>
      <c r="CO2">
        <v>1332</v>
      </c>
      <c r="CP2">
        <v>1341</v>
      </c>
      <c r="CQ2">
        <v>1342</v>
      </c>
      <c r="CR2">
        <v>1411</v>
      </c>
      <c r="CS2">
        <v>1412</v>
      </c>
      <c r="CT2">
        <v>1421</v>
      </c>
      <c r="CU2">
        <v>1422</v>
      </c>
      <c r="CV2">
        <v>1431</v>
      </c>
      <c r="CW2">
        <v>1432</v>
      </c>
      <c r="CX2">
        <v>1441</v>
      </c>
      <c r="CY2">
        <v>1442</v>
      </c>
      <c r="CZ2">
        <v>1511</v>
      </c>
      <c r="DA2">
        <v>1512</v>
      </c>
      <c r="DB2">
        <v>1521</v>
      </c>
      <c r="DC2">
        <v>1522</v>
      </c>
      <c r="DD2">
        <v>1531</v>
      </c>
      <c r="DE2">
        <v>1532</v>
      </c>
      <c r="DF2">
        <v>1541</v>
      </c>
      <c r="DG2">
        <v>1542</v>
      </c>
      <c r="DH2">
        <v>1611</v>
      </c>
      <c r="DI2">
        <v>1612</v>
      </c>
      <c r="DJ2">
        <v>1621</v>
      </c>
      <c r="DK2">
        <v>1622</v>
      </c>
      <c r="DL2">
        <v>1631</v>
      </c>
      <c r="DM2">
        <v>1632</v>
      </c>
      <c r="DN2">
        <v>1641</v>
      </c>
      <c r="DO2">
        <v>1642</v>
      </c>
      <c r="DP2">
        <v>1711</v>
      </c>
      <c r="DQ2">
        <v>1712</v>
      </c>
      <c r="DR2">
        <v>1721</v>
      </c>
      <c r="DS2">
        <v>1722</v>
      </c>
      <c r="DT2">
        <v>1731</v>
      </c>
      <c r="DU2">
        <v>1732</v>
      </c>
      <c r="DV2">
        <v>1741</v>
      </c>
      <c r="DW2">
        <v>1742</v>
      </c>
    </row>
    <row r="3" spans="1:127" x14ac:dyDescent="0.15">
      <c r="A3" t="s">
        <v>25</v>
      </c>
      <c r="B3" s="4">
        <v>55392.6</v>
      </c>
      <c r="C3" s="4">
        <v>55392.6</v>
      </c>
      <c r="D3" s="4">
        <v>55392.6</v>
      </c>
      <c r="E3" s="4">
        <v>54703.5</v>
      </c>
      <c r="F3" s="4">
        <v>54703.5</v>
      </c>
      <c r="G3" s="4">
        <v>54703.5</v>
      </c>
      <c r="H3" s="4">
        <v>54703.5</v>
      </c>
      <c r="I3" s="4">
        <v>54703.5</v>
      </c>
      <c r="J3" s="4">
        <v>54703.5</v>
      </c>
      <c r="K3" s="4">
        <v>54703.5</v>
      </c>
      <c r="L3" s="4">
        <v>54703.5</v>
      </c>
      <c r="M3" s="4">
        <v>54731</v>
      </c>
      <c r="N3" s="4">
        <v>54731</v>
      </c>
      <c r="O3" s="4">
        <v>54731</v>
      </c>
      <c r="P3" s="4">
        <v>54731</v>
      </c>
      <c r="Q3" s="4">
        <v>54731</v>
      </c>
      <c r="R3" s="4">
        <v>54731</v>
      </c>
      <c r="S3" s="4">
        <v>54731</v>
      </c>
      <c r="T3" s="4">
        <v>54731</v>
      </c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7"/>
      <c r="BF3" s="4">
        <v>54185.9</v>
      </c>
      <c r="BG3" s="4">
        <v>54185.9</v>
      </c>
      <c r="BH3" s="4">
        <v>54185.9</v>
      </c>
      <c r="BI3" s="4">
        <v>54185.9</v>
      </c>
      <c r="BJ3" s="4">
        <v>54185.9</v>
      </c>
      <c r="BK3" s="4">
        <v>54185.9</v>
      </c>
      <c r="BL3" s="4">
        <v>54185.9</v>
      </c>
      <c r="BM3" s="4">
        <v>54185.9</v>
      </c>
      <c r="BN3" s="4">
        <v>54185.9</v>
      </c>
      <c r="BO3" s="4">
        <v>54185.9</v>
      </c>
      <c r="BP3" s="4">
        <v>54185.9</v>
      </c>
      <c r="BQ3" s="4">
        <v>54185.9</v>
      </c>
      <c r="BR3" s="4">
        <v>54185.9</v>
      </c>
      <c r="BS3" s="4">
        <v>54185.9</v>
      </c>
      <c r="BT3" s="4">
        <v>54185.9</v>
      </c>
      <c r="BU3" s="4">
        <v>54185.9</v>
      </c>
      <c r="BV3" s="4">
        <v>54185.9</v>
      </c>
      <c r="BW3" s="4">
        <v>54185.9</v>
      </c>
      <c r="BX3" s="4">
        <v>54185.9</v>
      </c>
    </row>
    <row r="4" spans="1:127" x14ac:dyDescent="0.15">
      <c r="A4" t="s">
        <v>26</v>
      </c>
      <c r="B4" s="4">
        <v>57267.199999999997</v>
      </c>
      <c r="C4" s="4">
        <v>57267.199999999997</v>
      </c>
      <c r="D4" s="4">
        <v>57267.199999999997</v>
      </c>
      <c r="E4" s="4">
        <v>57372</v>
      </c>
      <c r="F4" s="4">
        <v>57372</v>
      </c>
      <c r="G4" s="4">
        <v>57372</v>
      </c>
      <c r="H4" s="4">
        <v>57372</v>
      </c>
      <c r="I4" s="4">
        <v>57372</v>
      </c>
      <c r="J4" s="4">
        <v>57372</v>
      </c>
      <c r="K4" s="4">
        <v>57372</v>
      </c>
      <c r="L4" s="4">
        <v>57372</v>
      </c>
      <c r="M4" s="4">
        <v>56612.3</v>
      </c>
      <c r="N4" s="4">
        <v>56612.3</v>
      </c>
      <c r="O4" s="4">
        <v>56612.3</v>
      </c>
      <c r="P4" s="4">
        <v>56612.3</v>
      </c>
      <c r="Q4" s="4">
        <v>56612.3</v>
      </c>
      <c r="R4" s="4">
        <v>56612.3</v>
      </c>
      <c r="S4" s="4">
        <v>56612.3</v>
      </c>
      <c r="T4" s="4">
        <v>56612.3</v>
      </c>
      <c r="U4" s="8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10"/>
      <c r="BF4" s="4">
        <v>57336.6</v>
      </c>
      <c r="BG4" s="4">
        <v>57336.6</v>
      </c>
      <c r="BH4" s="4">
        <v>57336.6</v>
      </c>
      <c r="BI4" s="4">
        <v>57336.6</v>
      </c>
      <c r="BJ4" s="4">
        <v>57336.6</v>
      </c>
      <c r="BK4" s="4">
        <v>57336.6</v>
      </c>
      <c r="BL4" s="4">
        <v>57336.6</v>
      </c>
      <c r="BM4" s="4">
        <v>57336.6</v>
      </c>
      <c r="BN4" s="4">
        <v>57336.6</v>
      </c>
      <c r="BO4" s="4">
        <v>57336.6</v>
      </c>
      <c r="BP4" s="4">
        <v>57336.6</v>
      </c>
      <c r="BQ4" s="4">
        <v>57336.6</v>
      </c>
      <c r="BR4" s="4">
        <v>57336.6</v>
      </c>
      <c r="BS4" s="4">
        <v>57336.6</v>
      </c>
      <c r="BT4" s="4">
        <v>57336.6</v>
      </c>
      <c r="BU4" s="4">
        <v>57336.6</v>
      </c>
      <c r="BV4" s="4">
        <v>57336.6</v>
      </c>
      <c r="BW4" s="4">
        <v>57336.6</v>
      </c>
      <c r="BX4" s="4">
        <v>57336.6</v>
      </c>
    </row>
    <row r="5" spans="1:127" x14ac:dyDescent="0.15">
      <c r="A5" t="s">
        <v>27</v>
      </c>
      <c r="B5" s="4">
        <v>59966.5</v>
      </c>
      <c r="C5" s="4">
        <v>59966.5</v>
      </c>
      <c r="D5" s="4">
        <v>59966.5</v>
      </c>
      <c r="E5" s="4">
        <v>61158.6</v>
      </c>
      <c r="F5" s="4">
        <v>61158.6</v>
      </c>
      <c r="G5" s="4">
        <v>61158.6</v>
      </c>
      <c r="H5" s="4">
        <v>61158.6</v>
      </c>
      <c r="I5" s="4">
        <v>61158.6</v>
      </c>
      <c r="J5" s="4">
        <v>61158.6</v>
      </c>
      <c r="K5" s="4">
        <v>61158.6</v>
      </c>
      <c r="L5" s="4">
        <v>61158.6</v>
      </c>
      <c r="M5" s="4">
        <v>60061.1</v>
      </c>
      <c r="N5" s="4">
        <v>60061.1</v>
      </c>
      <c r="O5" s="4">
        <v>60061.1</v>
      </c>
      <c r="P5" s="4">
        <v>60061.1</v>
      </c>
      <c r="Q5" s="4">
        <v>60061.1</v>
      </c>
      <c r="R5" s="4">
        <v>60061.1</v>
      </c>
      <c r="S5" s="4">
        <v>60061.1</v>
      </c>
      <c r="T5" s="4">
        <v>60061.1</v>
      </c>
      <c r="U5" s="8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10"/>
      <c r="BF5" s="4">
        <v>60625.2</v>
      </c>
      <c r="BG5" s="4">
        <v>60625.2</v>
      </c>
      <c r="BH5" s="4">
        <v>60625.2</v>
      </c>
      <c r="BI5" s="4">
        <v>60625.2</v>
      </c>
      <c r="BJ5" s="4">
        <v>60625.2</v>
      </c>
      <c r="BK5" s="4">
        <v>60625.2</v>
      </c>
      <c r="BL5" s="4">
        <v>60625.2</v>
      </c>
      <c r="BM5" s="4">
        <v>60625.2</v>
      </c>
      <c r="BN5" s="4">
        <v>60625.2</v>
      </c>
      <c r="BO5" s="4">
        <v>60625.2</v>
      </c>
      <c r="BP5" s="4">
        <v>60625.2</v>
      </c>
      <c r="BQ5" s="4">
        <v>60625.2</v>
      </c>
      <c r="BR5" s="4">
        <v>60625.2</v>
      </c>
      <c r="BS5" s="4">
        <v>60625.2</v>
      </c>
      <c r="BT5" s="4">
        <v>60625.2</v>
      </c>
      <c r="BU5" s="4">
        <v>60625.2</v>
      </c>
      <c r="BV5" s="4">
        <v>60625.2</v>
      </c>
      <c r="BW5" s="4">
        <v>60625.2</v>
      </c>
      <c r="BX5" s="4">
        <v>60625.2</v>
      </c>
    </row>
    <row r="6" spans="1:127" x14ac:dyDescent="0.15">
      <c r="A6" t="s">
        <v>28</v>
      </c>
      <c r="B6" s="4">
        <v>70609.100000000006</v>
      </c>
      <c r="C6" s="4">
        <v>70609.100000000006</v>
      </c>
      <c r="D6" s="4">
        <v>70609.100000000006</v>
      </c>
      <c r="E6" s="4">
        <v>70562.600000000006</v>
      </c>
      <c r="F6" s="4">
        <v>70562.600000000006</v>
      </c>
      <c r="G6" s="4">
        <v>70562.600000000006</v>
      </c>
      <c r="H6" s="4">
        <v>70562.600000000006</v>
      </c>
      <c r="I6" s="4">
        <v>70562.600000000006</v>
      </c>
      <c r="J6" s="4">
        <v>70562.600000000006</v>
      </c>
      <c r="K6" s="4">
        <v>70562.600000000006</v>
      </c>
      <c r="L6" s="4">
        <v>70562.600000000006</v>
      </c>
      <c r="M6" s="4">
        <v>69564.7</v>
      </c>
      <c r="N6" s="4">
        <v>69564.7</v>
      </c>
      <c r="O6" s="4">
        <v>69564.7</v>
      </c>
      <c r="P6" s="4">
        <v>69564.7</v>
      </c>
      <c r="Q6" s="4">
        <v>69564.7</v>
      </c>
      <c r="R6" s="4">
        <v>69564.7</v>
      </c>
      <c r="S6" s="4">
        <v>69564.7</v>
      </c>
      <c r="T6" s="4">
        <v>69564.7</v>
      </c>
      <c r="U6" s="8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10"/>
      <c r="BF6" s="4">
        <v>70690.899999999994</v>
      </c>
      <c r="BG6" s="4">
        <v>70690.899999999994</v>
      </c>
      <c r="BH6" s="4">
        <v>70690.899999999994</v>
      </c>
      <c r="BI6" s="4">
        <v>70690.899999999994</v>
      </c>
      <c r="BJ6" s="4">
        <v>70690.899999999994</v>
      </c>
      <c r="BK6" s="4">
        <v>70690.899999999994</v>
      </c>
      <c r="BL6" s="4">
        <v>70690.899999999994</v>
      </c>
      <c r="BM6" s="4">
        <v>70690.899999999994</v>
      </c>
      <c r="BN6" s="4">
        <v>70690.899999999994</v>
      </c>
      <c r="BO6" s="4">
        <v>70690.899999999994</v>
      </c>
      <c r="BP6" s="4">
        <v>70690.899999999994</v>
      </c>
      <c r="BQ6" s="4">
        <v>70690.899999999994</v>
      </c>
      <c r="BR6" s="4">
        <v>70690.899999999994</v>
      </c>
      <c r="BS6" s="4">
        <v>70690.899999999994</v>
      </c>
      <c r="BT6" s="4">
        <v>70690.899999999994</v>
      </c>
      <c r="BU6" s="4">
        <v>70690.899999999994</v>
      </c>
      <c r="BV6" s="4">
        <v>70690.899999999994</v>
      </c>
      <c r="BW6" s="4">
        <v>70690.899999999994</v>
      </c>
      <c r="BX6" s="4">
        <v>70690.899999999994</v>
      </c>
    </row>
    <row r="7" spans="1:127" x14ac:dyDescent="0.15">
      <c r="A7" t="s">
        <v>29</v>
      </c>
      <c r="B7" s="4">
        <v>60764.9</v>
      </c>
      <c r="C7" s="4">
        <v>60764.9</v>
      </c>
      <c r="D7" s="4">
        <v>60764.9</v>
      </c>
      <c r="E7" s="4">
        <v>60000.9</v>
      </c>
      <c r="F7" s="4">
        <v>60000.9</v>
      </c>
      <c r="G7" s="4">
        <v>60000.9</v>
      </c>
      <c r="H7" s="4">
        <v>60000.9</v>
      </c>
      <c r="I7" s="4">
        <v>60000.9</v>
      </c>
      <c r="J7" s="4">
        <v>60000.9</v>
      </c>
      <c r="K7" s="4">
        <v>60000.9</v>
      </c>
      <c r="L7" s="4">
        <v>60000.9</v>
      </c>
      <c r="M7" s="4">
        <v>60028.2</v>
      </c>
      <c r="N7" s="4">
        <v>60028.2</v>
      </c>
      <c r="O7" s="4">
        <v>60028.2</v>
      </c>
      <c r="P7" s="4">
        <v>60028.2</v>
      </c>
      <c r="Q7" s="4">
        <v>60028.2</v>
      </c>
      <c r="R7" s="4">
        <v>60028.2</v>
      </c>
      <c r="S7" s="4">
        <v>60028.2</v>
      </c>
      <c r="T7" s="4">
        <v>60028.2</v>
      </c>
      <c r="U7" s="8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10"/>
      <c r="BF7" s="4">
        <v>59723.199999999997</v>
      </c>
      <c r="BG7" s="4">
        <v>59723.199999999997</v>
      </c>
      <c r="BH7" s="4">
        <v>59723.199999999997</v>
      </c>
      <c r="BI7" s="4">
        <v>59723.199999999997</v>
      </c>
      <c r="BJ7" s="4">
        <v>59723.199999999997</v>
      </c>
      <c r="BK7" s="4">
        <v>59723.199999999997</v>
      </c>
      <c r="BL7" s="4">
        <v>59723.199999999997</v>
      </c>
      <c r="BM7" s="4">
        <v>59723.199999999997</v>
      </c>
      <c r="BN7" s="4">
        <v>59723.199999999997</v>
      </c>
      <c r="BO7" s="4">
        <v>59723.199999999997</v>
      </c>
      <c r="BP7" s="4">
        <v>59723.199999999997</v>
      </c>
      <c r="BQ7" s="4">
        <v>59723.199999999997</v>
      </c>
      <c r="BR7" s="4">
        <v>59723.199999999997</v>
      </c>
      <c r="BS7" s="4">
        <v>59723.199999999997</v>
      </c>
      <c r="BT7" s="4">
        <v>59723.199999999997</v>
      </c>
      <c r="BU7" s="4">
        <v>59723.199999999997</v>
      </c>
      <c r="BV7" s="4">
        <v>59723.199999999997</v>
      </c>
      <c r="BW7" s="4">
        <v>59723.199999999997</v>
      </c>
      <c r="BX7" s="4">
        <v>59723.199999999997</v>
      </c>
    </row>
    <row r="8" spans="1:127" x14ac:dyDescent="0.15">
      <c r="A8" t="s">
        <v>26</v>
      </c>
      <c r="B8" s="4">
        <v>61639.7</v>
      </c>
      <c r="C8" s="4">
        <v>61639.7</v>
      </c>
      <c r="D8" s="4">
        <v>61639.7</v>
      </c>
      <c r="E8" s="4">
        <v>61716.7</v>
      </c>
      <c r="F8" s="4">
        <v>61716.7</v>
      </c>
      <c r="G8" s="4">
        <v>61716.7</v>
      </c>
      <c r="H8" s="4">
        <v>61716.7</v>
      </c>
      <c r="I8" s="4">
        <v>61716.7</v>
      </c>
      <c r="J8" s="4">
        <v>61716.7</v>
      </c>
      <c r="K8" s="4">
        <v>61716.7</v>
      </c>
      <c r="L8" s="4">
        <v>61716.7</v>
      </c>
      <c r="M8" s="4">
        <v>61266.2</v>
      </c>
      <c r="N8" s="4">
        <v>61266.2</v>
      </c>
      <c r="O8" s="4">
        <v>61266.2</v>
      </c>
      <c r="P8" s="4">
        <v>61266.2</v>
      </c>
      <c r="Q8" s="4">
        <v>61266.2</v>
      </c>
      <c r="R8" s="4">
        <v>61266.2</v>
      </c>
      <c r="S8" s="4">
        <v>61266.2</v>
      </c>
      <c r="T8" s="4">
        <v>61266.2</v>
      </c>
      <c r="U8" s="8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10"/>
      <c r="BF8" s="4">
        <v>62854.9</v>
      </c>
      <c r="BG8" s="4">
        <v>62854.9</v>
      </c>
      <c r="BH8" s="4">
        <v>62854.9</v>
      </c>
      <c r="BI8" s="4">
        <v>62854.9</v>
      </c>
      <c r="BJ8" s="4">
        <v>62854.9</v>
      </c>
      <c r="BK8" s="4">
        <v>62854.9</v>
      </c>
      <c r="BL8" s="4">
        <v>62854.9</v>
      </c>
      <c r="BM8" s="4">
        <v>62854.9</v>
      </c>
      <c r="BN8" s="4">
        <v>62854.9</v>
      </c>
      <c r="BO8" s="4">
        <v>62854.9</v>
      </c>
      <c r="BP8" s="4">
        <v>62854.9</v>
      </c>
      <c r="BQ8" s="4">
        <v>62854.9</v>
      </c>
      <c r="BR8" s="4">
        <v>62854.9</v>
      </c>
      <c r="BS8" s="4">
        <v>62854.9</v>
      </c>
      <c r="BT8" s="4">
        <v>62854.9</v>
      </c>
      <c r="BU8" s="4">
        <v>62854.9</v>
      </c>
      <c r="BV8" s="4">
        <v>62854.9</v>
      </c>
      <c r="BW8" s="4">
        <v>62854.9</v>
      </c>
      <c r="BX8" s="4">
        <v>62854.9</v>
      </c>
    </row>
    <row r="9" spans="1:127" x14ac:dyDescent="0.15">
      <c r="A9" t="s">
        <v>27</v>
      </c>
      <c r="B9" s="4">
        <v>64092.800000000003</v>
      </c>
      <c r="C9" s="4">
        <v>64092.800000000003</v>
      </c>
      <c r="D9" s="4">
        <v>64092.800000000003</v>
      </c>
      <c r="E9" s="4">
        <v>65302.8</v>
      </c>
      <c r="F9" s="4">
        <v>65302.8</v>
      </c>
      <c r="G9" s="4">
        <v>65302.8</v>
      </c>
      <c r="H9" s="4">
        <v>65302.8</v>
      </c>
      <c r="I9" s="4">
        <v>65302.8</v>
      </c>
      <c r="J9" s="4">
        <v>65302.8</v>
      </c>
      <c r="K9" s="4">
        <v>65302.8</v>
      </c>
      <c r="L9" s="4">
        <v>65302.8</v>
      </c>
      <c r="M9" s="4">
        <v>64434.7</v>
      </c>
      <c r="N9" s="4">
        <v>64434.7</v>
      </c>
      <c r="O9" s="4">
        <v>64434.7</v>
      </c>
      <c r="P9" s="4">
        <v>64434.7</v>
      </c>
      <c r="Q9" s="4">
        <v>64434.7</v>
      </c>
      <c r="R9" s="4">
        <v>64434.7</v>
      </c>
      <c r="S9" s="4">
        <v>64434.7</v>
      </c>
      <c r="T9" s="4">
        <v>64434.7</v>
      </c>
      <c r="U9" s="8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10"/>
      <c r="BF9" s="4">
        <v>64502.2</v>
      </c>
      <c r="BG9" s="4">
        <v>64502.2</v>
      </c>
      <c r="BH9" s="4">
        <v>64502.2</v>
      </c>
      <c r="BI9" s="4">
        <v>64502.2</v>
      </c>
      <c r="BJ9" s="4">
        <v>64502.2</v>
      </c>
      <c r="BK9" s="4">
        <v>64502.2</v>
      </c>
      <c r="BL9" s="4">
        <v>64502.2</v>
      </c>
      <c r="BM9" s="4">
        <v>64502.2</v>
      </c>
      <c r="BN9" s="4">
        <v>64502.2</v>
      </c>
      <c r="BO9" s="4">
        <v>64502.2</v>
      </c>
      <c r="BP9" s="4">
        <v>64502.2</v>
      </c>
      <c r="BQ9" s="4">
        <v>64502.2</v>
      </c>
      <c r="BR9" s="4">
        <v>64502.2</v>
      </c>
      <c r="BS9" s="4">
        <v>64502.2</v>
      </c>
      <c r="BT9" s="4">
        <v>64502.2</v>
      </c>
      <c r="BU9" s="4">
        <v>64502.2</v>
      </c>
      <c r="BV9" s="4">
        <v>64502.2</v>
      </c>
      <c r="BW9" s="4">
        <v>64502.2</v>
      </c>
      <c r="BX9" s="4">
        <v>64502.2</v>
      </c>
    </row>
    <row r="10" spans="1:127" x14ac:dyDescent="0.15">
      <c r="A10" t="s">
        <v>28</v>
      </c>
      <c r="B10" s="4">
        <v>74530</v>
      </c>
      <c r="C10" s="4">
        <v>74530</v>
      </c>
      <c r="D10" s="4">
        <v>74530</v>
      </c>
      <c r="E10" s="4">
        <v>74492.5</v>
      </c>
      <c r="F10" s="4">
        <v>74492.5</v>
      </c>
      <c r="G10" s="4">
        <v>74492.5</v>
      </c>
      <c r="H10" s="4">
        <v>74492.5</v>
      </c>
      <c r="I10" s="4">
        <v>74492.5</v>
      </c>
      <c r="J10" s="4">
        <v>74492.5</v>
      </c>
      <c r="K10" s="4">
        <v>74492.5</v>
      </c>
      <c r="L10" s="4">
        <v>74492.5</v>
      </c>
      <c r="M10" s="4">
        <v>73305</v>
      </c>
      <c r="N10" s="4">
        <v>73305</v>
      </c>
      <c r="O10" s="4">
        <v>73305</v>
      </c>
      <c r="P10" s="4">
        <v>73305</v>
      </c>
      <c r="Q10" s="4">
        <v>73305</v>
      </c>
      <c r="R10" s="4">
        <v>73305</v>
      </c>
      <c r="S10" s="4">
        <v>73305</v>
      </c>
      <c r="T10" s="4">
        <v>73305</v>
      </c>
      <c r="U10" s="8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10"/>
      <c r="BF10" s="4">
        <v>73987.899999999994</v>
      </c>
      <c r="BG10" s="4">
        <v>73987.899999999994</v>
      </c>
      <c r="BH10" s="4">
        <v>73987.899999999994</v>
      </c>
      <c r="BI10" s="4">
        <v>73987.899999999994</v>
      </c>
      <c r="BJ10" s="4">
        <v>73987.899999999994</v>
      </c>
      <c r="BK10" s="4">
        <v>73987.899999999994</v>
      </c>
      <c r="BL10" s="4">
        <v>73987.899999999994</v>
      </c>
      <c r="BM10" s="4">
        <v>73987.899999999994</v>
      </c>
      <c r="BN10" s="4">
        <v>73987.899999999994</v>
      </c>
      <c r="BO10" s="4">
        <v>73987.899999999994</v>
      </c>
      <c r="BP10" s="4">
        <v>73987.899999999994</v>
      </c>
      <c r="BQ10" s="4">
        <v>73987.899999999994</v>
      </c>
      <c r="BR10" s="4">
        <v>73987.899999999994</v>
      </c>
      <c r="BS10" s="4">
        <v>73987.899999999994</v>
      </c>
      <c r="BT10" s="4">
        <v>73987.899999999994</v>
      </c>
      <c r="BU10" s="4">
        <v>73987.899999999994</v>
      </c>
      <c r="BV10" s="4">
        <v>73987.899999999994</v>
      </c>
      <c r="BW10" s="4">
        <v>73987.899999999994</v>
      </c>
      <c r="BX10" s="4">
        <v>73987.899999999994</v>
      </c>
    </row>
    <row r="11" spans="1:127" x14ac:dyDescent="0.15">
      <c r="A11" t="s">
        <v>30</v>
      </c>
      <c r="B11" s="4">
        <v>63706.6</v>
      </c>
      <c r="C11" s="4">
        <v>63706.6</v>
      </c>
      <c r="D11" s="4">
        <v>63706.6</v>
      </c>
      <c r="E11" s="4">
        <v>63064.1</v>
      </c>
      <c r="F11" s="4">
        <v>63064.1</v>
      </c>
      <c r="G11" s="4">
        <v>63064.1</v>
      </c>
      <c r="H11" s="4">
        <v>63064.1</v>
      </c>
      <c r="I11" s="4">
        <v>63064.1</v>
      </c>
      <c r="J11" s="4">
        <v>63064.1</v>
      </c>
      <c r="K11" s="4">
        <v>63064.1</v>
      </c>
      <c r="L11" s="4">
        <v>63064.1</v>
      </c>
      <c r="M11" s="4">
        <v>62908.5</v>
      </c>
      <c r="N11" s="4">
        <v>62908.5</v>
      </c>
      <c r="O11" s="4">
        <v>62908.5</v>
      </c>
      <c r="P11" s="4">
        <v>62908.5</v>
      </c>
      <c r="Q11" s="4">
        <v>62908.5</v>
      </c>
      <c r="R11" s="4">
        <v>62908.5</v>
      </c>
      <c r="S11" s="4">
        <v>62908.5</v>
      </c>
      <c r="T11" s="4">
        <v>62908.5</v>
      </c>
      <c r="U11" s="8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10"/>
      <c r="BF11" s="4">
        <v>63296.6</v>
      </c>
      <c r="BG11" s="4">
        <v>63296.6</v>
      </c>
      <c r="BH11" s="4">
        <v>63296.6</v>
      </c>
      <c r="BI11" s="4">
        <v>63296.6</v>
      </c>
      <c r="BJ11" s="4">
        <v>63296.6</v>
      </c>
      <c r="BK11" s="4">
        <v>63296.6</v>
      </c>
      <c r="BL11" s="4">
        <v>63296.6</v>
      </c>
      <c r="BM11" s="4">
        <v>63296.6</v>
      </c>
      <c r="BN11" s="4">
        <v>63296.6</v>
      </c>
      <c r="BO11" s="4">
        <v>63296.6</v>
      </c>
      <c r="BP11" s="4">
        <v>63296.6</v>
      </c>
      <c r="BQ11" s="4">
        <v>63296.6</v>
      </c>
      <c r="BR11" s="4">
        <v>63296.6</v>
      </c>
      <c r="BS11" s="4">
        <v>63296.6</v>
      </c>
      <c r="BT11" s="4">
        <v>63296.6</v>
      </c>
      <c r="BU11" s="4">
        <v>63296.6</v>
      </c>
      <c r="BV11" s="4">
        <v>63296.6</v>
      </c>
      <c r="BW11" s="4">
        <v>63296.6</v>
      </c>
      <c r="BX11" s="4">
        <v>63296.6</v>
      </c>
    </row>
    <row r="12" spans="1:127" x14ac:dyDescent="0.15">
      <c r="A12" t="s">
        <v>26</v>
      </c>
      <c r="B12" s="4">
        <v>65302.8</v>
      </c>
      <c r="C12" s="4">
        <v>65302.8</v>
      </c>
      <c r="D12" s="4">
        <v>65302.8</v>
      </c>
      <c r="E12" s="4">
        <v>65481.8</v>
      </c>
      <c r="F12" s="4">
        <v>65481.8</v>
      </c>
      <c r="G12" s="4">
        <v>65481.8</v>
      </c>
      <c r="H12" s="4">
        <v>65481.8</v>
      </c>
      <c r="I12" s="4">
        <v>65481.8</v>
      </c>
      <c r="J12" s="4">
        <v>65481.8</v>
      </c>
      <c r="K12" s="4">
        <v>65481.8</v>
      </c>
      <c r="L12" s="4">
        <v>65481.8</v>
      </c>
      <c r="M12" s="4">
        <v>65145.9</v>
      </c>
      <c r="N12" s="4">
        <v>65145.9</v>
      </c>
      <c r="O12" s="4">
        <v>65145.9</v>
      </c>
      <c r="P12" s="4">
        <v>65145.9</v>
      </c>
      <c r="Q12" s="4">
        <v>65145.9</v>
      </c>
      <c r="R12" s="4">
        <v>65145.9</v>
      </c>
      <c r="S12" s="4">
        <v>65145.9</v>
      </c>
      <c r="T12" s="4">
        <v>65145.9</v>
      </c>
      <c r="U12" s="8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10"/>
      <c r="BF12" s="4">
        <v>65880.7</v>
      </c>
      <c r="BG12" s="4">
        <v>65880.7</v>
      </c>
      <c r="BH12" s="4">
        <v>65880.7</v>
      </c>
      <c r="BI12" s="4">
        <v>65880.7</v>
      </c>
      <c r="BJ12" s="4">
        <v>65880.7</v>
      </c>
      <c r="BK12" s="4">
        <v>65880.7</v>
      </c>
      <c r="BL12" s="4">
        <v>65880.7</v>
      </c>
      <c r="BM12" s="4">
        <v>65880.7</v>
      </c>
      <c r="BN12" s="4">
        <v>65880.7</v>
      </c>
      <c r="BO12" s="4">
        <v>65880.7</v>
      </c>
      <c r="BP12" s="4">
        <v>65880.7</v>
      </c>
      <c r="BQ12" s="4">
        <v>65880.7</v>
      </c>
      <c r="BR12" s="4">
        <v>65880.7</v>
      </c>
      <c r="BS12" s="4">
        <v>65880.7</v>
      </c>
      <c r="BT12" s="4">
        <v>65880.7</v>
      </c>
      <c r="BU12" s="4">
        <v>65880.7</v>
      </c>
      <c r="BV12" s="4">
        <v>65880.7</v>
      </c>
      <c r="BW12" s="4">
        <v>65880.7</v>
      </c>
      <c r="BX12" s="4">
        <v>65880.7</v>
      </c>
    </row>
    <row r="13" spans="1:127" x14ac:dyDescent="0.15">
      <c r="A13" t="s">
        <v>27</v>
      </c>
      <c r="B13" s="4">
        <v>67351.5</v>
      </c>
      <c r="C13" s="4">
        <v>67351.5</v>
      </c>
      <c r="D13" s="4">
        <v>67351.5</v>
      </c>
      <c r="E13" s="4">
        <v>68584.2</v>
      </c>
      <c r="F13" s="4">
        <v>68584.2</v>
      </c>
      <c r="G13" s="4">
        <v>68584.2</v>
      </c>
      <c r="H13" s="4">
        <v>68584.2</v>
      </c>
      <c r="I13" s="4">
        <v>68584.2</v>
      </c>
      <c r="J13" s="4">
        <v>68584.2</v>
      </c>
      <c r="K13" s="4">
        <v>68584.2</v>
      </c>
      <c r="L13" s="4">
        <v>68584.2</v>
      </c>
      <c r="M13" s="4">
        <v>67558.399999999994</v>
      </c>
      <c r="N13" s="4">
        <v>67558.399999999994</v>
      </c>
      <c r="O13" s="4">
        <v>67558.399999999994</v>
      </c>
      <c r="P13" s="4">
        <v>67558.399999999994</v>
      </c>
      <c r="Q13" s="4">
        <v>67558.399999999994</v>
      </c>
      <c r="R13" s="4">
        <v>67558.399999999994</v>
      </c>
      <c r="S13" s="4">
        <v>67558.399999999994</v>
      </c>
      <c r="T13" s="4">
        <v>67558.399999999994</v>
      </c>
      <c r="U13" s="8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10"/>
      <c r="BF13" s="4">
        <v>67706.3</v>
      </c>
      <c r="BG13" s="4">
        <v>67706.3</v>
      </c>
      <c r="BH13" s="4">
        <v>67706.3</v>
      </c>
      <c r="BI13" s="4">
        <v>67706.3</v>
      </c>
      <c r="BJ13" s="4">
        <v>67706.3</v>
      </c>
      <c r="BK13" s="4">
        <v>67706.3</v>
      </c>
      <c r="BL13" s="4">
        <v>67706.3</v>
      </c>
      <c r="BM13" s="4">
        <v>67706.3</v>
      </c>
      <c r="BN13" s="4">
        <v>67706.3</v>
      </c>
      <c r="BO13" s="4">
        <v>67706.3</v>
      </c>
      <c r="BP13" s="4">
        <v>67706.3</v>
      </c>
      <c r="BQ13" s="4">
        <v>67706.3</v>
      </c>
      <c r="BR13" s="4">
        <v>67706.3</v>
      </c>
      <c r="BS13" s="4">
        <v>67706.3</v>
      </c>
      <c r="BT13" s="4">
        <v>67706.3</v>
      </c>
      <c r="BU13" s="4">
        <v>67706.3</v>
      </c>
      <c r="BV13" s="4">
        <v>67706.3</v>
      </c>
      <c r="BW13" s="4">
        <v>67706.3</v>
      </c>
      <c r="BX13" s="4">
        <v>67706.3</v>
      </c>
    </row>
    <row r="14" spans="1:127" x14ac:dyDescent="0.15">
      <c r="A14" t="s">
        <v>28</v>
      </c>
      <c r="B14" s="4">
        <v>77689.2</v>
      </c>
      <c r="C14" s="4">
        <v>77689.2</v>
      </c>
      <c r="D14" s="4">
        <v>77689.2</v>
      </c>
      <c r="E14" s="4">
        <v>77577.7</v>
      </c>
      <c r="F14" s="4">
        <v>77577.7</v>
      </c>
      <c r="G14" s="4">
        <v>77577.7</v>
      </c>
      <c r="H14" s="4">
        <v>77577.7</v>
      </c>
      <c r="I14" s="4">
        <v>77577.7</v>
      </c>
      <c r="J14" s="4">
        <v>77577.7</v>
      </c>
      <c r="K14" s="4">
        <v>77577.7</v>
      </c>
      <c r="L14" s="4">
        <v>77577.7</v>
      </c>
      <c r="M14" s="4">
        <v>76275</v>
      </c>
      <c r="N14" s="4">
        <v>76275</v>
      </c>
      <c r="O14" s="4">
        <v>76275</v>
      </c>
      <c r="P14" s="4">
        <v>76275</v>
      </c>
      <c r="Q14" s="4">
        <v>76275</v>
      </c>
      <c r="R14" s="4">
        <v>76275</v>
      </c>
      <c r="S14" s="4">
        <v>76275</v>
      </c>
      <c r="T14" s="4">
        <v>76275</v>
      </c>
      <c r="U14" s="8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10"/>
      <c r="BF14" s="4">
        <v>77202.899999999994</v>
      </c>
      <c r="BG14" s="4">
        <v>77202.899999999994</v>
      </c>
      <c r="BH14" s="4">
        <v>77202.899999999994</v>
      </c>
      <c r="BI14" s="4">
        <v>77202.899999999994</v>
      </c>
      <c r="BJ14" s="4">
        <v>77202.899999999994</v>
      </c>
      <c r="BK14" s="4">
        <v>77202.899999999994</v>
      </c>
      <c r="BL14" s="4">
        <v>77202.899999999994</v>
      </c>
      <c r="BM14" s="4">
        <v>77202.899999999994</v>
      </c>
      <c r="BN14" s="4">
        <v>77202.899999999994</v>
      </c>
      <c r="BO14" s="4">
        <v>77202.899999999994</v>
      </c>
      <c r="BP14" s="4">
        <v>77202.899999999994</v>
      </c>
      <c r="BQ14" s="4">
        <v>77202.899999999994</v>
      </c>
      <c r="BR14" s="4">
        <v>77202.899999999994</v>
      </c>
      <c r="BS14" s="4">
        <v>77202.899999999994</v>
      </c>
      <c r="BT14" s="4">
        <v>77202.899999999994</v>
      </c>
      <c r="BU14" s="4">
        <v>77202.899999999994</v>
      </c>
      <c r="BV14" s="4">
        <v>77202.899999999994</v>
      </c>
      <c r="BW14" s="4">
        <v>77202.899999999994</v>
      </c>
      <c r="BX14" s="4">
        <v>77202.899999999994</v>
      </c>
    </row>
    <row r="15" spans="1:127" x14ac:dyDescent="0.15">
      <c r="A15" t="s">
        <v>31</v>
      </c>
      <c r="B15" s="4">
        <v>66625.3</v>
      </c>
      <c r="C15" s="4">
        <v>66625.3</v>
      </c>
      <c r="D15" s="4">
        <v>66625.3</v>
      </c>
      <c r="E15" s="4">
        <v>66009.899999999994</v>
      </c>
      <c r="F15" s="4">
        <v>66009.899999999994</v>
      </c>
      <c r="G15" s="4">
        <v>66009.899999999994</v>
      </c>
      <c r="H15" s="4">
        <v>66009.899999999994</v>
      </c>
      <c r="I15" s="4">
        <v>66009.899999999994</v>
      </c>
      <c r="J15" s="4">
        <v>66009.899999999994</v>
      </c>
      <c r="K15" s="4">
        <v>66009.899999999994</v>
      </c>
      <c r="L15" s="4">
        <v>66009.899999999994</v>
      </c>
      <c r="M15" s="4">
        <v>65592.899999999994</v>
      </c>
      <c r="N15" s="4">
        <v>65592.899999999994</v>
      </c>
      <c r="O15" s="4">
        <v>65592.899999999994</v>
      </c>
      <c r="P15" s="4">
        <v>65592.899999999994</v>
      </c>
      <c r="Q15" s="4">
        <v>65592.899999999994</v>
      </c>
      <c r="R15" s="4">
        <v>65592.899999999994</v>
      </c>
      <c r="S15" s="4">
        <v>65592.899999999994</v>
      </c>
      <c r="T15" s="4">
        <v>65592.899999999994</v>
      </c>
      <c r="U15" s="8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10"/>
      <c r="BF15" s="4">
        <v>65372.800000000003</v>
      </c>
      <c r="BG15" s="4">
        <v>65372.800000000003</v>
      </c>
      <c r="BH15" s="4">
        <v>65372.800000000003</v>
      </c>
      <c r="BI15" s="4">
        <v>65372.800000000003</v>
      </c>
      <c r="BJ15" s="4">
        <v>65372.800000000003</v>
      </c>
      <c r="BK15" s="4">
        <v>65372.800000000003</v>
      </c>
      <c r="BL15" s="4">
        <v>65372.800000000003</v>
      </c>
      <c r="BM15" s="4">
        <v>65372.800000000003</v>
      </c>
      <c r="BN15" s="4">
        <v>65372.800000000003</v>
      </c>
      <c r="BO15" s="4">
        <v>65372.800000000003</v>
      </c>
      <c r="BP15" s="4">
        <v>65372.800000000003</v>
      </c>
      <c r="BQ15" s="4">
        <v>65372.800000000003</v>
      </c>
      <c r="BR15" s="4">
        <v>65372.800000000003</v>
      </c>
      <c r="BS15" s="4">
        <v>65372.800000000003</v>
      </c>
      <c r="BT15" s="4">
        <v>65372.800000000003</v>
      </c>
      <c r="BU15" s="4">
        <v>65372.800000000003</v>
      </c>
      <c r="BV15" s="4">
        <v>65372.800000000003</v>
      </c>
      <c r="BW15" s="4">
        <v>65372.800000000003</v>
      </c>
      <c r="BX15" s="4">
        <v>65372.800000000003</v>
      </c>
    </row>
    <row r="16" spans="1:127" x14ac:dyDescent="0.15">
      <c r="A16" t="s">
        <v>26</v>
      </c>
      <c r="B16" s="4">
        <v>67659.5</v>
      </c>
      <c r="C16" s="4">
        <v>67659.5</v>
      </c>
      <c r="D16" s="4">
        <v>67659.5</v>
      </c>
      <c r="E16" s="4">
        <v>68002.399999999994</v>
      </c>
      <c r="F16" s="4">
        <v>68002.399999999994</v>
      </c>
      <c r="G16" s="4">
        <v>68002.399999999994</v>
      </c>
      <c r="H16" s="4">
        <v>68002.399999999994</v>
      </c>
      <c r="I16" s="4">
        <v>68002.399999999994</v>
      </c>
      <c r="J16" s="4">
        <v>68002.399999999994</v>
      </c>
      <c r="K16" s="4">
        <v>68002.399999999994</v>
      </c>
      <c r="L16" s="4">
        <v>68002.399999999994</v>
      </c>
      <c r="M16" s="4">
        <v>67496.7</v>
      </c>
      <c r="N16" s="4">
        <v>67496.7</v>
      </c>
      <c r="O16" s="4">
        <v>67496.7</v>
      </c>
      <c r="P16" s="4">
        <v>67496.7</v>
      </c>
      <c r="Q16" s="4">
        <v>67496.7</v>
      </c>
      <c r="R16" s="4">
        <v>67496.7</v>
      </c>
      <c r="S16" s="4">
        <v>67496.7</v>
      </c>
      <c r="T16" s="4">
        <v>67496.7</v>
      </c>
      <c r="U16" s="8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10"/>
      <c r="BF16" s="4">
        <v>68543.100000000006</v>
      </c>
      <c r="BG16" s="4">
        <v>68543.100000000006</v>
      </c>
      <c r="BH16" s="4">
        <v>68543.100000000006</v>
      </c>
      <c r="BI16" s="4">
        <v>68543.100000000006</v>
      </c>
      <c r="BJ16" s="4">
        <v>68543.100000000006</v>
      </c>
      <c r="BK16" s="4">
        <v>68543.100000000006</v>
      </c>
      <c r="BL16" s="4">
        <v>68543.100000000006</v>
      </c>
      <c r="BM16" s="4">
        <v>68543.100000000006</v>
      </c>
      <c r="BN16" s="4">
        <v>68543.100000000006</v>
      </c>
      <c r="BO16" s="4">
        <v>68543.100000000006</v>
      </c>
      <c r="BP16" s="4">
        <v>68543.100000000006</v>
      </c>
      <c r="BQ16" s="4">
        <v>68543.100000000006</v>
      </c>
      <c r="BR16" s="4">
        <v>68543.100000000006</v>
      </c>
      <c r="BS16" s="4">
        <v>68543.100000000006</v>
      </c>
      <c r="BT16" s="4">
        <v>68543.100000000006</v>
      </c>
      <c r="BU16" s="4">
        <v>68543.100000000006</v>
      </c>
      <c r="BV16" s="4">
        <v>68543.100000000006</v>
      </c>
      <c r="BW16" s="4">
        <v>68543.100000000006</v>
      </c>
      <c r="BX16" s="4">
        <v>68543.100000000006</v>
      </c>
    </row>
    <row r="17" spans="1:76" x14ac:dyDescent="0.15">
      <c r="A17" t="s">
        <v>27</v>
      </c>
      <c r="B17" s="4">
        <v>70101.3</v>
      </c>
      <c r="C17" s="4">
        <v>70101.3</v>
      </c>
      <c r="D17" s="4">
        <v>70101.3</v>
      </c>
      <c r="E17" s="4">
        <v>71402.100000000006</v>
      </c>
      <c r="F17" s="4">
        <v>71402.100000000006</v>
      </c>
      <c r="G17" s="4">
        <v>71402.100000000006</v>
      </c>
      <c r="H17" s="4">
        <v>71402.100000000006</v>
      </c>
      <c r="I17" s="4">
        <v>71402.100000000006</v>
      </c>
      <c r="J17" s="4">
        <v>71402.100000000006</v>
      </c>
      <c r="K17" s="4">
        <v>71402.100000000006</v>
      </c>
      <c r="L17" s="4">
        <v>71402.100000000006</v>
      </c>
      <c r="M17" s="4">
        <v>70535.399999999994</v>
      </c>
      <c r="N17" s="4">
        <v>70535.399999999994</v>
      </c>
      <c r="O17" s="4">
        <v>70535.399999999994</v>
      </c>
      <c r="P17" s="4">
        <v>70535.399999999994</v>
      </c>
      <c r="Q17" s="4">
        <v>70535.399999999994</v>
      </c>
      <c r="R17" s="4">
        <v>70535.399999999994</v>
      </c>
      <c r="S17" s="4">
        <v>70535.399999999994</v>
      </c>
      <c r="T17" s="4">
        <v>70535.399999999994</v>
      </c>
      <c r="U17" s="8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10"/>
      <c r="BF17" s="4">
        <v>70670.100000000006</v>
      </c>
      <c r="BG17" s="4">
        <v>70670.100000000006</v>
      </c>
      <c r="BH17" s="4">
        <v>70670.100000000006</v>
      </c>
      <c r="BI17" s="4">
        <v>70670.100000000006</v>
      </c>
      <c r="BJ17" s="4">
        <v>70670.100000000006</v>
      </c>
      <c r="BK17" s="4">
        <v>70670.100000000006</v>
      </c>
      <c r="BL17" s="4">
        <v>70670.100000000006</v>
      </c>
      <c r="BM17" s="4">
        <v>70670.100000000006</v>
      </c>
      <c r="BN17" s="4">
        <v>70670.100000000006</v>
      </c>
      <c r="BO17" s="4">
        <v>70670.100000000006</v>
      </c>
      <c r="BP17" s="4">
        <v>70670.100000000006</v>
      </c>
      <c r="BQ17" s="4">
        <v>70670.100000000006</v>
      </c>
      <c r="BR17" s="4">
        <v>70670.100000000006</v>
      </c>
      <c r="BS17" s="4">
        <v>70670.100000000006</v>
      </c>
      <c r="BT17" s="4">
        <v>70670.100000000006</v>
      </c>
      <c r="BU17" s="4">
        <v>70670.100000000006</v>
      </c>
      <c r="BV17" s="4">
        <v>70670.100000000006</v>
      </c>
      <c r="BW17" s="4">
        <v>70670.100000000006</v>
      </c>
      <c r="BX17" s="4">
        <v>70670.100000000006</v>
      </c>
    </row>
    <row r="18" spans="1:76" x14ac:dyDescent="0.15">
      <c r="A18" t="s">
        <v>28</v>
      </c>
      <c r="B18" s="4">
        <v>81192.800000000003</v>
      </c>
      <c r="C18" s="4">
        <v>81192.800000000003</v>
      </c>
      <c r="D18" s="4">
        <v>81192.800000000003</v>
      </c>
      <c r="E18" s="4">
        <v>81084.5</v>
      </c>
      <c r="F18" s="4">
        <v>81084.5</v>
      </c>
      <c r="G18" s="4">
        <v>81084.5</v>
      </c>
      <c r="H18" s="4">
        <v>81084.5</v>
      </c>
      <c r="I18" s="4">
        <v>81084.5</v>
      </c>
      <c r="J18" s="4">
        <v>81084.5</v>
      </c>
      <c r="K18" s="4">
        <v>81084.5</v>
      </c>
      <c r="L18" s="4">
        <v>81084.5</v>
      </c>
      <c r="M18" s="4">
        <v>79178.399999999994</v>
      </c>
      <c r="N18" s="4">
        <v>79178.399999999994</v>
      </c>
      <c r="O18" s="4">
        <v>79178.399999999994</v>
      </c>
      <c r="P18" s="4">
        <v>79178.399999999994</v>
      </c>
      <c r="Q18" s="4">
        <v>79178.399999999994</v>
      </c>
      <c r="R18" s="4">
        <v>79178.399999999994</v>
      </c>
      <c r="S18" s="4">
        <v>79178.399999999994</v>
      </c>
      <c r="T18" s="4">
        <v>79178.399999999994</v>
      </c>
      <c r="U18" s="8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10"/>
      <c r="BF18" s="4">
        <v>80472.3</v>
      </c>
      <c r="BG18" s="4">
        <v>80472.3</v>
      </c>
      <c r="BH18" s="4">
        <v>80472.3</v>
      </c>
      <c r="BI18" s="4">
        <v>80472.3</v>
      </c>
      <c r="BJ18" s="4">
        <v>80472.3</v>
      </c>
      <c r="BK18" s="4">
        <v>80472.3</v>
      </c>
      <c r="BL18" s="4">
        <v>80472.3</v>
      </c>
      <c r="BM18" s="4">
        <v>80472.3</v>
      </c>
      <c r="BN18" s="4">
        <v>80472.3</v>
      </c>
      <c r="BO18" s="4">
        <v>80472.3</v>
      </c>
      <c r="BP18" s="4">
        <v>80472.3</v>
      </c>
      <c r="BQ18" s="4">
        <v>80472.3</v>
      </c>
      <c r="BR18" s="4">
        <v>80472.3</v>
      </c>
      <c r="BS18" s="4">
        <v>80472.3</v>
      </c>
      <c r="BT18" s="4">
        <v>80472.3</v>
      </c>
      <c r="BU18" s="4">
        <v>80472.3</v>
      </c>
      <c r="BV18" s="4">
        <v>80472.3</v>
      </c>
      <c r="BW18" s="4">
        <v>80472.3</v>
      </c>
      <c r="BX18" s="4">
        <v>80472.3</v>
      </c>
    </row>
    <row r="19" spans="1:76" x14ac:dyDescent="0.15">
      <c r="A19" t="s">
        <v>32</v>
      </c>
      <c r="B19" s="4">
        <v>70588.7</v>
      </c>
      <c r="C19" s="4">
        <v>70588.7</v>
      </c>
      <c r="D19" s="4">
        <v>70588.7</v>
      </c>
      <c r="E19" s="4">
        <v>69809.8</v>
      </c>
      <c r="F19" s="4">
        <v>69809.8</v>
      </c>
      <c r="G19" s="4">
        <v>69809.8</v>
      </c>
      <c r="H19" s="4">
        <v>69809.8</v>
      </c>
      <c r="I19" s="4">
        <v>69809.8</v>
      </c>
      <c r="J19" s="4">
        <v>69809.8</v>
      </c>
      <c r="K19" s="4">
        <v>69809.8</v>
      </c>
      <c r="L19" s="4">
        <v>69809.8</v>
      </c>
      <c r="M19" s="4">
        <v>69067.7</v>
      </c>
      <c r="N19" s="4">
        <v>69067.7</v>
      </c>
      <c r="O19" s="4">
        <v>69067.7</v>
      </c>
      <c r="P19" s="4">
        <v>69067.7</v>
      </c>
      <c r="Q19" s="4">
        <v>69067.7</v>
      </c>
      <c r="R19" s="4">
        <v>69067.7</v>
      </c>
      <c r="S19" s="4">
        <v>69067.7</v>
      </c>
      <c r="T19" s="4">
        <v>69067.7</v>
      </c>
      <c r="U19" s="8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10"/>
      <c r="BF19" s="4">
        <v>69087.3</v>
      </c>
      <c r="BG19" s="4">
        <v>69087.3</v>
      </c>
      <c r="BH19" s="4">
        <v>69087.3</v>
      </c>
      <c r="BI19" s="4">
        <v>69087.3</v>
      </c>
      <c r="BJ19" s="4">
        <v>69087.3</v>
      </c>
      <c r="BK19" s="4">
        <v>69087.3</v>
      </c>
      <c r="BL19" s="4">
        <v>69087.3</v>
      </c>
      <c r="BM19" s="4">
        <v>69087.3</v>
      </c>
      <c r="BN19" s="4">
        <v>69087.3</v>
      </c>
      <c r="BO19" s="4">
        <v>69087.3</v>
      </c>
      <c r="BP19" s="4">
        <v>69087.3</v>
      </c>
      <c r="BQ19" s="4">
        <v>69087.3</v>
      </c>
      <c r="BR19" s="4">
        <v>69087.3</v>
      </c>
      <c r="BS19" s="4">
        <v>69087.3</v>
      </c>
      <c r="BT19" s="4">
        <v>69087.3</v>
      </c>
      <c r="BU19" s="4">
        <v>69087.3</v>
      </c>
      <c r="BV19" s="4">
        <v>69087.3</v>
      </c>
      <c r="BW19" s="4">
        <v>69087.3</v>
      </c>
      <c r="BX19" s="4">
        <v>69087.3</v>
      </c>
    </row>
    <row r="20" spans="1:76" x14ac:dyDescent="0.15">
      <c r="A20" t="s">
        <v>26</v>
      </c>
      <c r="B20" s="4">
        <v>72705.399999999994</v>
      </c>
      <c r="C20" s="4">
        <v>72705.399999999994</v>
      </c>
      <c r="D20" s="4">
        <v>72705.399999999994</v>
      </c>
      <c r="E20" s="4">
        <v>73144.899999999994</v>
      </c>
      <c r="F20" s="4">
        <v>73144.899999999994</v>
      </c>
      <c r="G20" s="4">
        <v>73144.899999999994</v>
      </c>
      <c r="H20" s="4">
        <v>73144.899999999994</v>
      </c>
      <c r="I20" s="4">
        <v>73144.899999999994</v>
      </c>
      <c r="J20" s="4">
        <v>73144.899999999994</v>
      </c>
      <c r="K20" s="4">
        <v>73144.899999999994</v>
      </c>
      <c r="L20" s="4">
        <v>73144.899999999994</v>
      </c>
      <c r="M20" s="4">
        <v>71758.5</v>
      </c>
      <c r="N20" s="4">
        <v>71758.5</v>
      </c>
      <c r="O20" s="4">
        <v>71758.5</v>
      </c>
      <c r="P20" s="4">
        <v>71758.5</v>
      </c>
      <c r="Q20" s="4">
        <v>71758.5</v>
      </c>
      <c r="R20" s="4">
        <v>71758.5</v>
      </c>
      <c r="S20" s="4">
        <v>71758.5</v>
      </c>
      <c r="T20" s="4">
        <v>71758.5</v>
      </c>
      <c r="U20" s="8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10"/>
      <c r="BF20" s="4">
        <v>72924.3</v>
      </c>
      <c r="BG20" s="4">
        <v>72924.3</v>
      </c>
      <c r="BH20" s="4">
        <v>72924.3</v>
      </c>
      <c r="BI20" s="4">
        <v>72924.3</v>
      </c>
      <c r="BJ20" s="4">
        <v>72924.3</v>
      </c>
      <c r="BK20" s="4">
        <v>72924.3</v>
      </c>
      <c r="BL20" s="4">
        <v>72924.3</v>
      </c>
      <c r="BM20" s="4">
        <v>72924.3</v>
      </c>
      <c r="BN20" s="4">
        <v>72924.3</v>
      </c>
      <c r="BO20" s="4">
        <v>72924.3</v>
      </c>
      <c r="BP20" s="4">
        <v>72924.3</v>
      </c>
      <c r="BQ20" s="4">
        <v>72924.3</v>
      </c>
      <c r="BR20" s="4">
        <v>72924.3</v>
      </c>
      <c r="BS20" s="4">
        <v>72924.3</v>
      </c>
      <c r="BT20" s="4">
        <v>72924.3</v>
      </c>
      <c r="BU20" s="4">
        <v>72924.3</v>
      </c>
      <c r="BV20" s="4">
        <v>72924.3</v>
      </c>
      <c r="BW20" s="4">
        <v>72924.3</v>
      </c>
      <c r="BX20" s="4">
        <v>72924.3</v>
      </c>
    </row>
    <row r="21" spans="1:76" x14ac:dyDescent="0.15">
      <c r="A21" t="s">
        <v>27</v>
      </c>
      <c r="B21" s="4">
        <v>74734.3</v>
      </c>
      <c r="C21" s="4">
        <v>74734.3</v>
      </c>
      <c r="D21" s="4">
        <v>74734.3</v>
      </c>
      <c r="E21" s="4">
        <v>76202.600000000006</v>
      </c>
      <c r="F21" s="4">
        <v>76202.600000000006</v>
      </c>
      <c r="G21" s="4">
        <v>76202.600000000006</v>
      </c>
      <c r="H21" s="4">
        <v>76202.600000000006</v>
      </c>
      <c r="I21" s="4">
        <v>76202.600000000006</v>
      </c>
      <c r="J21" s="4">
        <v>76202.600000000006</v>
      </c>
      <c r="K21" s="4">
        <v>76202.600000000006</v>
      </c>
      <c r="L21" s="4">
        <v>76202.600000000006</v>
      </c>
      <c r="M21" s="4">
        <v>75274.600000000006</v>
      </c>
      <c r="N21" s="4">
        <v>75274.600000000006</v>
      </c>
      <c r="O21" s="4">
        <v>75274.600000000006</v>
      </c>
      <c r="P21" s="4">
        <v>75274.600000000006</v>
      </c>
      <c r="Q21" s="4">
        <v>75274.600000000006</v>
      </c>
      <c r="R21" s="4">
        <v>75274.600000000006</v>
      </c>
      <c r="S21" s="4">
        <v>75274.600000000006</v>
      </c>
      <c r="T21" s="4">
        <v>75274.600000000006</v>
      </c>
      <c r="U21" s="8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10"/>
      <c r="BF21" s="4">
        <v>75523.600000000006</v>
      </c>
      <c r="BG21" s="4">
        <v>75523.600000000006</v>
      </c>
      <c r="BH21" s="4">
        <v>75523.600000000006</v>
      </c>
      <c r="BI21" s="4">
        <v>75523.600000000006</v>
      </c>
      <c r="BJ21" s="4">
        <v>75523.600000000006</v>
      </c>
      <c r="BK21" s="4">
        <v>75523.600000000006</v>
      </c>
      <c r="BL21" s="4">
        <v>75523.600000000006</v>
      </c>
      <c r="BM21" s="4">
        <v>75523.600000000006</v>
      </c>
      <c r="BN21" s="4">
        <v>75523.600000000006</v>
      </c>
      <c r="BO21" s="4">
        <v>75523.600000000006</v>
      </c>
      <c r="BP21" s="4">
        <v>75523.600000000006</v>
      </c>
      <c r="BQ21" s="4">
        <v>75523.600000000006</v>
      </c>
      <c r="BR21" s="4">
        <v>75523.600000000006</v>
      </c>
      <c r="BS21" s="4">
        <v>75523.600000000006</v>
      </c>
      <c r="BT21" s="4">
        <v>75523.600000000006</v>
      </c>
      <c r="BU21" s="4">
        <v>75523.600000000006</v>
      </c>
      <c r="BV21" s="4">
        <v>75523.600000000006</v>
      </c>
      <c r="BW21" s="4">
        <v>75523.600000000006</v>
      </c>
      <c r="BX21" s="4">
        <v>75523.600000000006</v>
      </c>
    </row>
    <row r="22" spans="1:76" x14ac:dyDescent="0.15">
      <c r="A22" t="s">
        <v>28</v>
      </c>
      <c r="B22" s="4">
        <v>86830.1</v>
      </c>
      <c r="C22" s="4">
        <v>86830.1</v>
      </c>
      <c r="D22" s="4">
        <v>86830.1</v>
      </c>
      <c r="E22" s="4">
        <v>86612</v>
      </c>
      <c r="F22" s="4">
        <v>86612</v>
      </c>
      <c r="G22" s="4">
        <v>86612</v>
      </c>
      <c r="H22" s="4">
        <v>86612</v>
      </c>
      <c r="I22" s="4">
        <v>86612</v>
      </c>
      <c r="J22" s="4">
        <v>86612</v>
      </c>
      <c r="K22" s="4">
        <v>86612</v>
      </c>
      <c r="L22" s="4">
        <v>86612</v>
      </c>
      <c r="M22" s="4">
        <v>84840.1</v>
      </c>
      <c r="N22" s="4">
        <v>84840.1</v>
      </c>
      <c r="O22" s="4">
        <v>84840.1</v>
      </c>
      <c r="P22" s="4">
        <v>84840.1</v>
      </c>
      <c r="Q22" s="4">
        <v>84840.1</v>
      </c>
      <c r="R22" s="4">
        <v>84840.1</v>
      </c>
      <c r="S22" s="4">
        <v>84840.1</v>
      </c>
      <c r="T22" s="4">
        <v>84840.1</v>
      </c>
      <c r="U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10"/>
      <c r="BF22" s="4">
        <v>85439.7</v>
      </c>
      <c r="BG22" s="4">
        <v>85439.7</v>
      </c>
      <c r="BH22" s="4">
        <v>85439.7</v>
      </c>
      <c r="BI22" s="4">
        <v>85439.7</v>
      </c>
      <c r="BJ22" s="4">
        <v>85439.7</v>
      </c>
      <c r="BK22" s="4">
        <v>85439.7</v>
      </c>
      <c r="BL22" s="4">
        <v>85439.7</v>
      </c>
      <c r="BM22" s="4">
        <v>85439.7</v>
      </c>
      <c r="BN22" s="4">
        <v>85439.7</v>
      </c>
      <c r="BO22" s="4">
        <v>85439.7</v>
      </c>
      <c r="BP22" s="4">
        <v>85439.7</v>
      </c>
      <c r="BQ22" s="4">
        <v>85439.7</v>
      </c>
      <c r="BR22" s="4">
        <v>85439.7</v>
      </c>
      <c r="BS22" s="4">
        <v>85439.7</v>
      </c>
      <c r="BT22" s="4">
        <v>85439.7</v>
      </c>
      <c r="BU22" s="4">
        <v>85439.7</v>
      </c>
      <c r="BV22" s="4">
        <v>85439.7</v>
      </c>
      <c r="BW22" s="4">
        <v>85439.7</v>
      </c>
      <c r="BX22" s="4">
        <v>85439.7</v>
      </c>
    </row>
    <row r="23" spans="1:76" x14ac:dyDescent="0.15">
      <c r="A23" t="s">
        <v>33</v>
      </c>
      <c r="B23" s="4">
        <v>75369.899999999994</v>
      </c>
      <c r="C23" s="4">
        <v>75369.899999999994</v>
      </c>
      <c r="D23" s="4">
        <v>75369.899999999994</v>
      </c>
      <c r="E23" s="4">
        <v>74472.7</v>
      </c>
      <c r="F23" s="4">
        <v>74472.7</v>
      </c>
      <c r="G23" s="4">
        <v>74472.7</v>
      </c>
      <c r="H23" s="4">
        <v>74472.7</v>
      </c>
      <c r="I23" s="4">
        <v>74472.7</v>
      </c>
      <c r="J23" s="4">
        <v>74472.7</v>
      </c>
      <c r="K23" s="4">
        <v>74472.7</v>
      </c>
      <c r="L23" s="4">
        <v>74472.7</v>
      </c>
      <c r="M23" s="4">
        <v>74936.2</v>
      </c>
      <c r="N23" s="4">
        <v>74936.2</v>
      </c>
      <c r="O23" s="4">
        <v>74936.2</v>
      </c>
      <c r="P23" s="4">
        <v>74936.2</v>
      </c>
      <c r="Q23" s="4">
        <v>74936.2</v>
      </c>
      <c r="R23" s="4">
        <v>74936.2</v>
      </c>
      <c r="S23" s="4">
        <v>74936.2</v>
      </c>
      <c r="T23" s="4">
        <v>74936.2</v>
      </c>
      <c r="U23" s="8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10"/>
      <c r="BF23" s="4">
        <v>74350.8</v>
      </c>
      <c r="BG23" s="4">
        <v>74350.8</v>
      </c>
      <c r="BH23" s="4">
        <v>74350.8</v>
      </c>
      <c r="BI23" s="4">
        <v>74350.8</v>
      </c>
      <c r="BJ23" s="4">
        <v>74350.8</v>
      </c>
      <c r="BK23" s="4">
        <v>74350.8</v>
      </c>
      <c r="BL23" s="4">
        <v>74350.8</v>
      </c>
      <c r="BM23" s="4">
        <v>74350.8</v>
      </c>
      <c r="BN23" s="4">
        <v>74350.8</v>
      </c>
      <c r="BO23" s="4">
        <v>74350.8</v>
      </c>
      <c r="BP23" s="4">
        <v>74350.8</v>
      </c>
      <c r="BQ23" s="4">
        <v>74350.8</v>
      </c>
      <c r="BR23" s="4">
        <v>74350.8</v>
      </c>
      <c r="BS23" s="4">
        <v>74350.8</v>
      </c>
      <c r="BT23" s="4">
        <v>74350.8</v>
      </c>
      <c r="BU23" s="4">
        <v>74350.8</v>
      </c>
      <c r="BV23" s="4">
        <v>74350.8</v>
      </c>
      <c r="BW23" s="4">
        <v>74350.8</v>
      </c>
      <c r="BX23" s="4">
        <v>74350.8</v>
      </c>
    </row>
    <row r="24" spans="1:76" x14ac:dyDescent="0.15">
      <c r="A24" t="s">
        <v>26</v>
      </c>
      <c r="B24" s="4">
        <v>77784</v>
      </c>
      <c r="C24" s="4">
        <v>77784</v>
      </c>
      <c r="D24" s="4">
        <v>77784</v>
      </c>
      <c r="E24" s="4">
        <v>78167.3</v>
      </c>
      <c r="F24" s="4">
        <v>78167.3</v>
      </c>
      <c r="G24" s="4">
        <v>78167.3</v>
      </c>
      <c r="H24" s="4">
        <v>78167.3</v>
      </c>
      <c r="I24" s="4">
        <v>78167.3</v>
      </c>
      <c r="J24" s="4">
        <v>78167.3</v>
      </c>
      <c r="K24" s="4">
        <v>78167.3</v>
      </c>
      <c r="L24" s="4">
        <v>78167.3</v>
      </c>
      <c r="M24" s="4">
        <v>77008.899999999994</v>
      </c>
      <c r="N24" s="4">
        <v>77008.899999999994</v>
      </c>
      <c r="O24" s="4">
        <v>77008.899999999994</v>
      </c>
      <c r="P24" s="4">
        <v>77008.899999999994</v>
      </c>
      <c r="Q24" s="4">
        <v>77008.899999999994</v>
      </c>
      <c r="R24" s="4">
        <v>77008.899999999994</v>
      </c>
      <c r="S24" s="4">
        <v>77008.899999999994</v>
      </c>
      <c r="T24" s="4">
        <v>77008.899999999994</v>
      </c>
      <c r="U24" s="8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10"/>
      <c r="BF24" s="4">
        <v>78378.7</v>
      </c>
      <c r="BG24" s="4">
        <v>78378.7</v>
      </c>
      <c r="BH24" s="4">
        <v>78378.7</v>
      </c>
      <c r="BI24" s="4">
        <v>78378.7</v>
      </c>
      <c r="BJ24" s="4">
        <v>78378.7</v>
      </c>
      <c r="BK24" s="4">
        <v>78378.7</v>
      </c>
      <c r="BL24" s="4">
        <v>78378.7</v>
      </c>
      <c r="BM24" s="4">
        <v>78378.7</v>
      </c>
      <c r="BN24" s="4">
        <v>78378.7</v>
      </c>
      <c r="BO24" s="4">
        <v>78378.7</v>
      </c>
      <c r="BP24" s="4">
        <v>78378.7</v>
      </c>
      <c r="BQ24" s="4">
        <v>78378.7</v>
      </c>
      <c r="BR24" s="4">
        <v>78378.7</v>
      </c>
      <c r="BS24" s="4">
        <v>78378.7</v>
      </c>
      <c r="BT24" s="4">
        <v>78378.7</v>
      </c>
      <c r="BU24" s="4">
        <v>78378.7</v>
      </c>
      <c r="BV24" s="4">
        <v>78378.7</v>
      </c>
      <c r="BW24" s="4">
        <v>78378.7</v>
      </c>
      <c r="BX24" s="4">
        <v>78378.7</v>
      </c>
    </row>
    <row r="25" spans="1:76" x14ac:dyDescent="0.15">
      <c r="A25" t="s">
        <v>27</v>
      </c>
      <c r="B25" s="4">
        <v>79842.600000000006</v>
      </c>
      <c r="C25" s="4">
        <v>79842.600000000006</v>
      </c>
      <c r="D25" s="4">
        <v>79842.600000000006</v>
      </c>
      <c r="E25" s="4">
        <v>81431.399999999994</v>
      </c>
      <c r="F25" s="4">
        <v>81431.399999999994</v>
      </c>
      <c r="G25" s="4">
        <v>81431.399999999994</v>
      </c>
      <c r="H25" s="4">
        <v>81431.399999999994</v>
      </c>
      <c r="I25" s="4">
        <v>81431.399999999994</v>
      </c>
      <c r="J25" s="4">
        <v>81431.399999999994</v>
      </c>
      <c r="K25" s="4">
        <v>81431.399999999994</v>
      </c>
      <c r="L25" s="4">
        <v>81431.399999999994</v>
      </c>
      <c r="M25" s="4">
        <v>80419.399999999994</v>
      </c>
      <c r="N25" s="4">
        <v>80419.399999999994</v>
      </c>
      <c r="O25" s="4">
        <v>80419.399999999994</v>
      </c>
      <c r="P25" s="4">
        <v>80419.399999999994</v>
      </c>
      <c r="Q25" s="4">
        <v>80419.399999999994</v>
      </c>
      <c r="R25" s="4">
        <v>80419.399999999994</v>
      </c>
      <c r="S25" s="4">
        <v>80419.399999999994</v>
      </c>
      <c r="T25" s="4">
        <v>80419.399999999994</v>
      </c>
      <c r="U25" s="8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10"/>
      <c r="BF25" s="4">
        <v>80754.100000000006</v>
      </c>
      <c r="BG25" s="4">
        <v>80754.100000000006</v>
      </c>
      <c r="BH25" s="4">
        <v>80754.100000000006</v>
      </c>
      <c r="BI25" s="4">
        <v>80754.100000000006</v>
      </c>
      <c r="BJ25" s="4">
        <v>80754.100000000006</v>
      </c>
      <c r="BK25" s="4">
        <v>80754.100000000006</v>
      </c>
      <c r="BL25" s="4">
        <v>80754.100000000006</v>
      </c>
      <c r="BM25" s="4">
        <v>80754.100000000006</v>
      </c>
      <c r="BN25" s="4">
        <v>80754.100000000006</v>
      </c>
      <c r="BO25" s="4">
        <v>80754.100000000006</v>
      </c>
      <c r="BP25" s="4">
        <v>80754.100000000006</v>
      </c>
      <c r="BQ25" s="4">
        <v>80754.100000000006</v>
      </c>
      <c r="BR25" s="4">
        <v>80754.100000000006</v>
      </c>
      <c r="BS25" s="4">
        <v>80754.100000000006</v>
      </c>
      <c r="BT25" s="4">
        <v>80754.100000000006</v>
      </c>
      <c r="BU25" s="4">
        <v>80754.100000000006</v>
      </c>
      <c r="BV25" s="4">
        <v>80754.100000000006</v>
      </c>
      <c r="BW25" s="4">
        <v>80754.100000000006</v>
      </c>
      <c r="BX25" s="4">
        <v>80754.100000000006</v>
      </c>
    </row>
    <row r="26" spans="1:76" x14ac:dyDescent="0.15">
      <c r="A26" t="s">
        <v>28</v>
      </c>
      <c r="B26" s="4">
        <v>92795.4</v>
      </c>
      <c r="C26" s="4">
        <v>92795.4</v>
      </c>
      <c r="D26" s="4">
        <v>92795.4</v>
      </c>
      <c r="E26" s="4">
        <v>92744.3</v>
      </c>
      <c r="F26" s="4">
        <v>92744.3</v>
      </c>
      <c r="G26" s="4">
        <v>92744.3</v>
      </c>
      <c r="H26" s="4">
        <v>92744.3</v>
      </c>
      <c r="I26" s="4">
        <v>92744.3</v>
      </c>
      <c r="J26" s="4">
        <v>92744.3</v>
      </c>
      <c r="K26" s="4">
        <v>92744.3</v>
      </c>
      <c r="L26" s="4">
        <v>92744.3</v>
      </c>
      <c r="M26" s="4">
        <v>91176.8</v>
      </c>
      <c r="N26" s="4">
        <v>91176.8</v>
      </c>
      <c r="O26" s="4">
        <v>91176.8</v>
      </c>
      <c r="P26" s="4">
        <v>91176.8</v>
      </c>
      <c r="Q26" s="4">
        <v>91176.8</v>
      </c>
      <c r="R26" s="4">
        <v>91176.8</v>
      </c>
      <c r="S26" s="4">
        <v>91176.8</v>
      </c>
      <c r="T26" s="4">
        <v>91176.8</v>
      </c>
      <c r="U26" s="8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10"/>
      <c r="BF26" s="4">
        <v>91918.3</v>
      </c>
      <c r="BG26" s="4">
        <v>91918.3</v>
      </c>
      <c r="BH26" s="4">
        <v>91918.3</v>
      </c>
      <c r="BI26" s="4">
        <v>91918.3</v>
      </c>
      <c r="BJ26" s="4">
        <v>91918.3</v>
      </c>
      <c r="BK26" s="4">
        <v>91918.3</v>
      </c>
      <c r="BL26" s="4">
        <v>91918.3</v>
      </c>
      <c r="BM26" s="4">
        <v>91918.3</v>
      </c>
      <c r="BN26" s="4">
        <v>91918.3</v>
      </c>
      <c r="BO26" s="4">
        <v>91918.3</v>
      </c>
      <c r="BP26" s="4">
        <v>91918.3</v>
      </c>
      <c r="BQ26" s="4">
        <v>91918.3</v>
      </c>
      <c r="BR26" s="4">
        <v>91918.3</v>
      </c>
      <c r="BS26" s="4">
        <v>91918.3</v>
      </c>
      <c r="BT26" s="4">
        <v>91918.3</v>
      </c>
      <c r="BU26" s="4">
        <v>91918.3</v>
      </c>
      <c r="BV26" s="4">
        <v>91918.3</v>
      </c>
      <c r="BW26" s="4">
        <v>91918.3</v>
      </c>
      <c r="BX26" s="4">
        <v>91918.3</v>
      </c>
    </row>
    <row r="27" spans="1:76" x14ac:dyDescent="0.15">
      <c r="A27" t="s">
        <v>34</v>
      </c>
      <c r="B27" s="4">
        <v>79557.3</v>
      </c>
      <c r="C27" s="4">
        <v>79557.3</v>
      </c>
      <c r="D27" s="4">
        <v>79557.3</v>
      </c>
      <c r="E27" s="4">
        <v>78625.899999999994</v>
      </c>
      <c r="F27" s="4">
        <v>78625.899999999994</v>
      </c>
      <c r="G27" s="4">
        <v>78625.899999999994</v>
      </c>
      <c r="H27" s="4">
        <v>78625.899999999994</v>
      </c>
      <c r="I27" s="4">
        <v>78625.899999999994</v>
      </c>
      <c r="J27" s="4">
        <v>78625.899999999994</v>
      </c>
      <c r="K27" s="4">
        <v>78625.899999999994</v>
      </c>
      <c r="L27" s="4">
        <v>78625.899999999994</v>
      </c>
      <c r="M27" s="4">
        <v>78828.2</v>
      </c>
      <c r="N27" s="4">
        <v>78828.2</v>
      </c>
      <c r="O27" s="4">
        <v>78828.2</v>
      </c>
      <c r="P27" s="4">
        <v>78828.2</v>
      </c>
      <c r="Q27" s="4">
        <v>78828.2</v>
      </c>
      <c r="R27" s="4">
        <v>78828.2</v>
      </c>
      <c r="S27" s="4">
        <v>78828.2</v>
      </c>
      <c r="T27" s="4">
        <v>78828.2</v>
      </c>
      <c r="U27" s="8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10"/>
      <c r="BF27" s="4">
        <v>79345.7</v>
      </c>
      <c r="BG27" s="4">
        <v>79345.7</v>
      </c>
      <c r="BH27" s="4">
        <v>79345.7</v>
      </c>
      <c r="BI27" s="4">
        <v>79345.7</v>
      </c>
      <c r="BJ27" s="4">
        <v>79345.7</v>
      </c>
      <c r="BK27" s="4">
        <v>79345.7</v>
      </c>
      <c r="BL27" s="4">
        <v>79345.7</v>
      </c>
      <c r="BM27" s="4">
        <v>79345.7</v>
      </c>
      <c r="BN27" s="4">
        <v>79345.7</v>
      </c>
      <c r="BO27" s="4">
        <v>79345.7</v>
      </c>
      <c r="BP27" s="4">
        <v>79345.7</v>
      </c>
      <c r="BQ27" s="4">
        <v>79345.7</v>
      </c>
      <c r="BR27" s="4">
        <v>79345.7</v>
      </c>
      <c r="BS27" s="4">
        <v>79345.7</v>
      </c>
      <c r="BT27" s="4">
        <v>79345.7</v>
      </c>
      <c r="BU27" s="4">
        <v>79345.7</v>
      </c>
      <c r="BV27" s="4">
        <v>79345.7</v>
      </c>
      <c r="BW27" s="4">
        <v>79345.7</v>
      </c>
      <c r="BX27" s="4">
        <v>79345.7</v>
      </c>
    </row>
    <row r="28" spans="1:76" x14ac:dyDescent="0.15">
      <c r="A28" t="s">
        <v>26</v>
      </c>
      <c r="B28" s="4">
        <v>81840.2</v>
      </c>
      <c r="C28" s="4">
        <v>81840.2</v>
      </c>
      <c r="D28" s="4">
        <v>81840.2</v>
      </c>
      <c r="E28" s="4">
        <v>82271.899999999994</v>
      </c>
      <c r="F28" s="4">
        <v>82271.899999999994</v>
      </c>
      <c r="G28" s="4">
        <v>82271.899999999994</v>
      </c>
      <c r="H28" s="4">
        <v>82271.899999999994</v>
      </c>
      <c r="I28" s="4">
        <v>82271.899999999994</v>
      </c>
      <c r="J28" s="4">
        <v>82271.899999999994</v>
      </c>
      <c r="K28" s="4">
        <v>82271.899999999994</v>
      </c>
      <c r="L28" s="4">
        <v>82271.899999999994</v>
      </c>
      <c r="M28" s="4">
        <v>81123.100000000006</v>
      </c>
      <c r="N28" s="4">
        <v>81123.100000000006</v>
      </c>
      <c r="O28" s="4">
        <v>81123.100000000006</v>
      </c>
      <c r="P28" s="4">
        <v>81123.100000000006</v>
      </c>
      <c r="Q28" s="4">
        <v>81123.100000000006</v>
      </c>
      <c r="R28" s="4">
        <v>81123.100000000006</v>
      </c>
      <c r="S28" s="4">
        <v>81123.100000000006</v>
      </c>
      <c r="T28" s="4">
        <v>81123.100000000006</v>
      </c>
      <c r="U28" s="8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10"/>
      <c r="BF28" s="4">
        <v>82141</v>
      </c>
      <c r="BG28" s="4">
        <v>82141</v>
      </c>
      <c r="BH28" s="4">
        <v>82141</v>
      </c>
      <c r="BI28" s="4">
        <v>82141</v>
      </c>
      <c r="BJ28" s="4">
        <v>82141</v>
      </c>
      <c r="BK28" s="4">
        <v>82141</v>
      </c>
      <c r="BL28" s="4">
        <v>82141</v>
      </c>
      <c r="BM28" s="4">
        <v>82141</v>
      </c>
      <c r="BN28" s="4">
        <v>82141</v>
      </c>
      <c r="BO28" s="4">
        <v>82141</v>
      </c>
      <c r="BP28" s="4">
        <v>82141</v>
      </c>
      <c r="BQ28" s="4">
        <v>82141</v>
      </c>
      <c r="BR28" s="4">
        <v>82141</v>
      </c>
      <c r="BS28" s="4">
        <v>82141</v>
      </c>
      <c r="BT28" s="4">
        <v>82141</v>
      </c>
      <c r="BU28" s="4">
        <v>82141</v>
      </c>
      <c r="BV28" s="4">
        <v>82141</v>
      </c>
      <c r="BW28" s="4">
        <v>82141</v>
      </c>
      <c r="BX28" s="4">
        <v>82141</v>
      </c>
    </row>
    <row r="29" spans="1:76" x14ac:dyDescent="0.15">
      <c r="A29" t="s">
        <v>27</v>
      </c>
      <c r="B29" s="4">
        <v>83978.3</v>
      </c>
      <c r="C29" s="4">
        <v>83978.3</v>
      </c>
      <c r="D29" s="4">
        <v>83978.3</v>
      </c>
      <c r="E29" s="4">
        <v>85488.4</v>
      </c>
      <c r="F29" s="4">
        <v>85488.4</v>
      </c>
      <c r="G29" s="4">
        <v>85488.4</v>
      </c>
      <c r="H29" s="4">
        <v>85488.4</v>
      </c>
      <c r="I29" s="4">
        <v>85488.4</v>
      </c>
      <c r="J29" s="4">
        <v>85488.4</v>
      </c>
      <c r="K29" s="4">
        <v>85488.4</v>
      </c>
      <c r="L29" s="4">
        <v>85488.4</v>
      </c>
      <c r="M29" s="4">
        <v>84518.8</v>
      </c>
      <c r="N29" s="4">
        <v>84518.8</v>
      </c>
      <c r="O29" s="4">
        <v>84518.8</v>
      </c>
      <c r="P29" s="4">
        <v>84518.8</v>
      </c>
      <c r="Q29" s="4">
        <v>84518.8</v>
      </c>
      <c r="R29" s="4">
        <v>84518.8</v>
      </c>
      <c r="S29" s="4">
        <v>84518.8</v>
      </c>
      <c r="T29" s="4">
        <v>84518.8</v>
      </c>
      <c r="U29" s="8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10"/>
      <c r="BF29" s="4">
        <v>84161.9</v>
      </c>
      <c r="BG29" s="4">
        <v>84161.9</v>
      </c>
      <c r="BH29" s="4">
        <v>84161.9</v>
      </c>
      <c r="BI29" s="4">
        <v>84161.9</v>
      </c>
      <c r="BJ29" s="4">
        <v>84161.9</v>
      </c>
      <c r="BK29" s="4">
        <v>84161.9</v>
      </c>
      <c r="BL29" s="4">
        <v>84161.9</v>
      </c>
      <c r="BM29" s="4">
        <v>84161.9</v>
      </c>
      <c r="BN29" s="4">
        <v>84161.9</v>
      </c>
      <c r="BO29" s="4">
        <v>84161.9</v>
      </c>
      <c r="BP29" s="4">
        <v>84161.9</v>
      </c>
      <c r="BQ29" s="4">
        <v>84161.9</v>
      </c>
      <c r="BR29" s="4">
        <v>84161.9</v>
      </c>
      <c r="BS29" s="4">
        <v>84161.9</v>
      </c>
      <c r="BT29" s="4">
        <v>84161.9</v>
      </c>
      <c r="BU29" s="4">
        <v>84161.9</v>
      </c>
      <c r="BV29" s="4">
        <v>84161.9</v>
      </c>
      <c r="BW29" s="4">
        <v>84161.9</v>
      </c>
      <c r="BX29" s="4">
        <v>84161.9</v>
      </c>
    </row>
    <row r="30" spans="1:76" x14ac:dyDescent="0.15">
      <c r="A30" t="s">
        <v>28</v>
      </c>
      <c r="B30" s="4">
        <v>95572.5</v>
      </c>
      <c r="C30" s="4">
        <v>95572.5</v>
      </c>
      <c r="D30" s="4">
        <v>95572.5</v>
      </c>
      <c r="E30" s="4">
        <v>95489.7</v>
      </c>
      <c r="F30" s="4">
        <v>95489.7</v>
      </c>
      <c r="G30" s="4">
        <v>95489.7</v>
      </c>
      <c r="H30" s="4">
        <v>95489.7</v>
      </c>
      <c r="I30" s="4">
        <v>95489.7</v>
      </c>
      <c r="J30" s="4">
        <v>95489.7</v>
      </c>
      <c r="K30" s="4">
        <v>95489.7</v>
      </c>
      <c r="L30" s="4">
        <v>95489.7</v>
      </c>
      <c r="M30" s="4">
        <v>94203.9</v>
      </c>
      <c r="N30" s="4">
        <v>94203.9</v>
      </c>
      <c r="O30" s="4">
        <v>94203.9</v>
      </c>
      <c r="P30" s="4">
        <v>94203.9</v>
      </c>
      <c r="Q30" s="4">
        <v>94203.9</v>
      </c>
      <c r="R30" s="4">
        <v>94203.9</v>
      </c>
      <c r="S30" s="4">
        <v>94203.9</v>
      </c>
      <c r="T30" s="4">
        <v>94203.9</v>
      </c>
      <c r="U30" s="8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10"/>
      <c r="BF30" s="4">
        <v>94910.9</v>
      </c>
      <c r="BG30" s="4">
        <v>94910.9</v>
      </c>
      <c r="BH30" s="4">
        <v>94910.9</v>
      </c>
      <c r="BI30" s="4">
        <v>94910.9</v>
      </c>
      <c r="BJ30" s="4">
        <v>94910.9</v>
      </c>
      <c r="BK30" s="4">
        <v>94910.9</v>
      </c>
      <c r="BL30" s="4">
        <v>94910.9</v>
      </c>
      <c r="BM30" s="4">
        <v>94910.9</v>
      </c>
      <c r="BN30" s="4">
        <v>94910.9</v>
      </c>
      <c r="BO30" s="4">
        <v>94910.9</v>
      </c>
      <c r="BP30" s="4">
        <v>94910.9</v>
      </c>
      <c r="BQ30" s="4">
        <v>94910.9</v>
      </c>
      <c r="BR30" s="4">
        <v>94910.9</v>
      </c>
      <c r="BS30" s="4">
        <v>94910.9</v>
      </c>
      <c r="BT30" s="4">
        <v>94910.9</v>
      </c>
      <c r="BU30" s="4">
        <v>94910.9</v>
      </c>
      <c r="BV30" s="4">
        <v>94910.9</v>
      </c>
      <c r="BW30" s="4">
        <v>94910.9</v>
      </c>
      <c r="BX30" s="4">
        <v>94910.9</v>
      </c>
    </row>
    <row r="31" spans="1:76" x14ac:dyDescent="0.15">
      <c r="A31" t="s">
        <v>35</v>
      </c>
      <c r="B31" s="4">
        <v>83494.3</v>
      </c>
      <c r="C31" s="4">
        <v>83494.3</v>
      </c>
      <c r="D31" s="4">
        <v>83494.3</v>
      </c>
      <c r="E31" s="4">
        <v>82602.5</v>
      </c>
      <c r="F31" s="4">
        <v>82602.5</v>
      </c>
      <c r="G31" s="4">
        <v>82602.5</v>
      </c>
      <c r="H31" s="4">
        <v>82602.5</v>
      </c>
      <c r="I31" s="4">
        <v>82602.5</v>
      </c>
      <c r="J31" s="4">
        <v>82602.5</v>
      </c>
      <c r="K31" s="4">
        <v>82602.5</v>
      </c>
      <c r="L31" s="4">
        <v>82602.5</v>
      </c>
      <c r="M31" s="4">
        <v>82074.7</v>
      </c>
      <c r="N31" s="4">
        <v>82074.7</v>
      </c>
      <c r="O31" s="4">
        <v>82074.7</v>
      </c>
      <c r="P31" s="4">
        <v>82074.7</v>
      </c>
      <c r="Q31" s="4">
        <v>82074.7</v>
      </c>
      <c r="R31" s="4">
        <v>82074.7</v>
      </c>
      <c r="S31" s="4">
        <v>82074.7</v>
      </c>
      <c r="T31" s="4">
        <v>82074.7</v>
      </c>
      <c r="U31" s="8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10"/>
      <c r="BF31" s="4">
        <v>81052.600000000006</v>
      </c>
      <c r="BG31" s="4">
        <v>81052.600000000006</v>
      </c>
      <c r="BH31" s="4">
        <v>81052.600000000006</v>
      </c>
      <c r="BI31" s="4">
        <v>81052.600000000006</v>
      </c>
      <c r="BJ31" s="4">
        <v>81052.600000000006</v>
      </c>
      <c r="BK31" s="4">
        <v>81052.600000000006</v>
      </c>
      <c r="BL31" s="4">
        <v>81052.600000000006</v>
      </c>
      <c r="BM31" s="4">
        <v>81052.600000000006</v>
      </c>
      <c r="BN31" s="4">
        <v>81052.600000000006</v>
      </c>
      <c r="BO31" s="4">
        <v>81052.600000000006</v>
      </c>
      <c r="BP31" s="4">
        <v>81052.600000000006</v>
      </c>
      <c r="BQ31" s="4">
        <v>81052.600000000006</v>
      </c>
      <c r="BR31" s="4">
        <v>81052.600000000006</v>
      </c>
      <c r="BS31" s="4">
        <v>81052.600000000006</v>
      </c>
      <c r="BT31" s="4">
        <v>81052.600000000006</v>
      </c>
      <c r="BU31" s="4">
        <v>81052.600000000006</v>
      </c>
      <c r="BV31" s="4">
        <v>81052.600000000006</v>
      </c>
      <c r="BW31" s="4">
        <v>81052.600000000006</v>
      </c>
      <c r="BX31" s="4">
        <v>81052.600000000006</v>
      </c>
    </row>
    <row r="32" spans="1:76" x14ac:dyDescent="0.15">
      <c r="A32" t="s">
        <v>26</v>
      </c>
      <c r="B32" s="4">
        <v>83832.399999999994</v>
      </c>
      <c r="C32" s="4">
        <v>83832.399999999994</v>
      </c>
      <c r="D32" s="4">
        <v>83832.399999999994</v>
      </c>
      <c r="E32" s="4">
        <v>84179.9</v>
      </c>
      <c r="F32" s="4">
        <v>84179.9</v>
      </c>
      <c r="G32" s="4">
        <v>84179.9</v>
      </c>
      <c r="H32" s="4">
        <v>84179.9</v>
      </c>
      <c r="I32" s="4">
        <v>84179.9</v>
      </c>
      <c r="J32" s="4">
        <v>84179.9</v>
      </c>
      <c r="K32" s="4">
        <v>84179.9</v>
      </c>
      <c r="L32" s="4">
        <v>84179.9</v>
      </c>
      <c r="M32" s="4">
        <v>83108.7</v>
      </c>
      <c r="N32" s="4">
        <v>83108.7</v>
      </c>
      <c r="O32" s="4">
        <v>83108.7</v>
      </c>
      <c r="P32" s="4">
        <v>83108.7</v>
      </c>
      <c r="Q32" s="4">
        <v>83108.7</v>
      </c>
      <c r="R32" s="4">
        <v>83108.7</v>
      </c>
      <c r="S32" s="4">
        <v>83108.7</v>
      </c>
      <c r="T32" s="4">
        <v>83108.7</v>
      </c>
      <c r="U32" s="8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10"/>
      <c r="BF32" s="4">
        <v>84542.2</v>
      </c>
      <c r="BG32" s="4">
        <v>84542.2</v>
      </c>
      <c r="BH32" s="4">
        <v>84542.2</v>
      </c>
      <c r="BI32" s="4">
        <v>84542.2</v>
      </c>
      <c r="BJ32" s="4">
        <v>84542.2</v>
      </c>
      <c r="BK32" s="4">
        <v>84542.2</v>
      </c>
      <c r="BL32" s="4">
        <v>84542.2</v>
      </c>
      <c r="BM32" s="4">
        <v>84542.2</v>
      </c>
      <c r="BN32" s="4">
        <v>84542.2</v>
      </c>
      <c r="BO32" s="4">
        <v>84542.2</v>
      </c>
      <c r="BP32" s="4">
        <v>84542.2</v>
      </c>
      <c r="BQ32" s="4">
        <v>84542.2</v>
      </c>
      <c r="BR32" s="4">
        <v>84542.2</v>
      </c>
      <c r="BS32" s="4">
        <v>84542.2</v>
      </c>
      <c r="BT32" s="4">
        <v>84542.2</v>
      </c>
      <c r="BU32" s="4">
        <v>84542.2</v>
      </c>
      <c r="BV32" s="4">
        <v>84542.2</v>
      </c>
      <c r="BW32" s="4">
        <v>84542.2</v>
      </c>
      <c r="BX32" s="4">
        <v>84542.2</v>
      </c>
    </row>
    <row r="33" spans="1:76" x14ac:dyDescent="0.15">
      <c r="A33" t="s">
        <v>27</v>
      </c>
      <c r="B33" s="4">
        <v>87379.199999999997</v>
      </c>
      <c r="C33" s="4">
        <v>87379.199999999997</v>
      </c>
      <c r="D33" s="4">
        <v>87379.199999999997</v>
      </c>
      <c r="E33" s="4">
        <v>88850.8</v>
      </c>
      <c r="F33" s="4">
        <v>88850.8</v>
      </c>
      <c r="G33" s="4">
        <v>88850.8</v>
      </c>
      <c r="H33" s="4">
        <v>88850.8</v>
      </c>
      <c r="I33" s="4">
        <v>88850.8</v>
      </c>
      <c r="J33" s="4">
        <v>88850.8</v>
      </c>
      <c r="K33" s="4">
        <v>88850.8</v>
      </c>
      <c r="L33" s="4">
        <v>88850.8</v>
      </c>
      <c r="M33" s="4">
        <v>87956.5</v>
      </c>
      <c r="N33" s="4">
        <v>87956.5</v>
      </c>
      <c r="O33" s="4">
        <v>87956.5</v>
      </c>
      <c r="P33" s="4">
        <v>87956.5</v>
      </c>
      <c r="Q33" s="4">
        <v>87956.5</v>
      </c>
      <c r="R33" s="4">
        <v>87956.5</v>
      </c>
      <c r="S33" s="4">
        <v>87956.5</v>
      </c>
      <c r="T33" s="4">
        <v>87956.5</v>
      </c>
      <c r="U33" s="8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10"/>
      <c r="BF33" s="4">
        <v>87823</v>
      </c>
      <c r="BG33" s="4">
        <v>87823</v>
      </c>
      <c r="BH33" s="4">
        <v>87823</v>
      </c>
      <c r="BI33" s="4">
        <v>87823</v>
      </c>
      <c r="BJ33" s="4">
        <v>87823</v>
      </c>
      <c r="BK33" s="4">
        <v>87823</v>
      </c>
      <c r="BL33" s="4">
        <v>87823</v>
      </c>
      <c r="BM33" s="4">
        <v>87823</v>
      </c>
      <c r="BN33" s="4">
        <v>87823</v>
      </c>
      <c r="BO33" s="4">
        <v>87823</v>
      </c>
      <c r="BP33" s="4">
        <v>87823</v>
      </c>
      <c r="BQ33" s="4">
        <v>87823</v>
      </c>
      <c r="BR33" s="4">
        <v>87823</v>
      </c>
      <c r="BS33" s="4">
        <v>87823</v>
      </c>
      <c r="BT33" s="4">
        <v>87823</v>
      </c>
      <c r="BU33" s="4">
        <v>87823</v>
      </c>
      <c r="BV33" s="4">
        <v>87823</v>
      </c>
      <c r="BW33" s="4">
        <v>87823</v>
      </c>
      <c r="BX33" s="4">
        <v>87823</v>
      </c>
    </row>
    <row r="34" spans="1:76" x14ac:dyDescent="0.15">
      <c r="A34" t="s">
        <v>28</v>
      </c>
      <c r="B34" s="4">
        <v>101131.1</v>
      </c>
      <c r="C34" s="4">
        <v>101131.1</v>
      </c>
      <c r="D34" s="4">
        <v>101131.1</v>
      </c>
      <c r="E34" s="4">
        <v>100900.4</v>
      </c>
      <c r="F34" s="4">
        <v>100900.4</v>
      </c>
      <c r="G34" s="4">
        <v>100900.4</v>
      </c>
      <c r="H34" s="4">
        <v>100900.4</v>
      </c>
      <c r="I34" s="4">
        <v>100900.4</v>
      </c>
      <c r="J34" s="4">
        <v>100900.4</v>
      </c>
      <c r="K34" s="4">
        <v>100900.4</v>
      </c>
      <c r="L34" s="4">
        <v>100900.4</v>
      </c>
      <c r="M34" s="4">
        <v>99390.1</v>
      </c>
      <c r="N34" s="4">
        <v>99390.1</v>
      </c>
      <c r="O34" s="4">
        <v>99390.1</v>
      </c>
      <c r="P34" s="4">
        <v>99390.1</v>
      </c>
      <c r="Q34" s="4">
        <v>99390.1</v>
      </c>
      <c r="R34" s="4">
        <v>99390.1</v>
      </c>
      <c r="S34" s="4">
        <v>99390.1</v>
      </c>
      <c r="T34" s="4">
        <v>99390.1</v>
      </c>
      <c r="U34" s="8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10"/>
      <c r="BF34" s="4">
        <v>100752.4</v>
      </c>
      <c r="BG34" s="4">
        <v>100752.4</v>
      </c>
      <c r="BH34" s="4">
        <v>100752.4</v>
      </c>
      <c r="BI34" s="4">
        <v>100752.4</v>
      </c>
      <c r="BJ34" s="4">
        <v>100752.4</v>
      </c>
      <c r="BK34" s="4">
        <v>100752.4</v>
      </c>
      <c r="BL34" s="4">
        <v>100752.4</v>
      </c>
      <c r="BM34" s="4">
        <v>100752.4</v>
      </c>
      <c r="BN34" s="4">
        <v>100752.4</v>
      </c>
      <c r="BO34" s="4">
        <v>100752.4</v>
      </c>
      <c r="BP34" s="4">
        <v>100752.4</v>
      </c>
      <c r="BQ34" s="4">
        <v>100752.4</v>
      </c>
      <c r="BR34" s="4">
        <v>100752.4</v>
      </c>
      <c r="BS34" s="4">
        <v>100752.4</v>
      </c>
      <c r="BT34" s="4">
        <v>100752.4</v>
      </c>
      <c r="BU34" s="4">
        <v>100752.4</v>
      </c>
      <c r="BV34" s="4">
        <v>100752.4</v>
      </c>
      <c r="BW34" s="4">
        <v>100752.4</v>
      </c>
      <c r="BX34" s="4">
        <v>100752.4</v>
      </c>
    </row>
    <row r="35" spans="1:76" x14ac:dyDescent="0.15">
      <c r="A35" t="s">
        <v>36</v>
      </c>
      <c r="B35" s="4">
        <v>89623.8</v>
      </c>
      <c r="C35" s="4">
        <v>89623.8</v>
      </c>
      <c r="D35" s="4">
        <v>89623.8</v>
      </c>
      <c r="E35" s="4">
        <v>88672.4</v>
      </c>
      <c r="F35" s="4">
        <v>88672.4</v>
      </c>
      <c r="G35" s="4">
        <v>88672.4</v>
      </c>
      <c r="H35" s="4">
        <v>88672.4</v>
      </c>
      <c r="I35" s="4">
        <v>88672.4</v>
      </c>
      <c r="J35" s="4">
        <v>88672.4</v>
      </c>
      <c r="K35" s="4">
        <v>88672.4</v>
      </c>
      <c r="L35" s="4">
        <v>88672.4</v>
      </c>
      <c r="M35" s="4">
        <v>89053.5</v>
      </c>
      <c r="N35" s="4">
        <v>89053.5</v>
      </c>
      <c r="O35" s="4">
        <v>89053.5</v>
      </c>
      <c r="P35" s="4">
        <v>89053.5</v>
      </c>
      <c r="Q35" s="4">
        <v>89053.5</v>
      </c>
      <c r="R35" s="4">
        <v>89053.5</v>
      </c>
      <c r="S35" s="4">
        <v>89053.5</v>
      </c>
      <c r="T35" s="4">
        <v>89053.5</v>
      </c>
      <c r="U35" s="8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10"/>
      <c r="BF35" s="4">
        <v>89179.1</v>
      </c>
      <c r="BG35" s="4">
        <v>89179.1</v>
      </c>
      <c r="BH35" s="4">
        <v>89179.1</v>
      </c>
      <c r="BI35" s="4">
        <v>89179.1</v>
      </c>
      <c r="BJ35" s="4">
        <v>89179.1</v>
      </c>
      <c r="BK35" s="4">
        <v>89179.1</v>
      </c>
      <c r="BL35" s="4">
        <v>89179.1</v>
      </c>
      <c r="BM35" s="4">
        <v>89179.1</v>
      </c>
      <c r="BN35" s="4">
        <v>89179.1</v>
      </c>
      <c r="BO35" s="4">
        <v>89179.1</v>
      </c>
      <c r="BP35" s="4">
        <v>89179.1</v>
      </c>
      <c r="BQ35" s="4">
        <v>89179.1</v>
      </c>
      <c r="BR35" s="4">
        <v>89179.1</v>
      </c>
      <c r="BS35" s="4">
        <v>89179.1</v>
      </c>
      <c r="BT35" s="4">
        <v>89179.1</v>
      </c>
      <c r="BU35" s="4">
        <v>89179.1</v>
      </c>
      <c r="BV35" s="4">
        <v>89179.1</v>
      </c>
      <c r="BW35" s="4">
        <v>89179.1</v>
      </c>
      <c r="BX35" s="4">
        <v>89179.1</v>
      </c>
    </row>
    <row r="36" spans="1:76" x14ac:dyDescent="0.15">
      <c r="A36" t="s">
        <v>26</v>
      </c>
      <c r="B36" s="4">
        <v>89771.6</v>
      </c>
      <c r="C36" s="4">
        <v>89771.6</v>
      </c>
      <c r="D36" s="4">
        <v>89771.6</v>
      </c>
      <c r="E36" s="4">
        <v>90323.5</v>
      </c>
      <c r="F36" s="4">
        <v>90323.5</v>
      </c>
      <c r="G36" s="4">
        <v>90323.5</v>
      </c>
      <c r="H36" s="4">
        <v>90323.5</v>
      </c>
      <c r="I36" s="4">
        <v>90323.5</v>
      </c>
      <c r="J36" s="4">
        <v>90323.5</v>
      </c>
      <c r="K36" s="4">
        <v>90323.5</v>
      </c>
      <c r="L36" s="4">
        <v>90323.5</v>
      </c>
      <c r="M36" s="4">
        <v>89467</v>
      </c>
      <c r="N36" s="4">
        <v>89467</v>
      </c>
      <c r="O36" s="4">
        <v>89467</v>
      </c>
      <c r="P36" s="4">
        <v>89467</v>
      </c>
      <c r="Q36" s="4">
        <v>89467</v>
      </c>
      <c r="R36" s="4">
        <v>89467</v>
      </c>
      <c r="S36" s="4">
        <v>89467</v>
      </c>
      <c r="T36" s="4">
        <v>89467</v>
      </c>
      <c r="U36" s="8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10"/>
      <c r="BF36" s="4">
        <v>90288.6</v>
      </c>
      <c r="BG36" s="4">
        <v>90288.6</v>
      </c>
      <c r="BH36" s="4">
        <v>90288.6</v>
      </c>
      <c r="BI36" s="4">
        <v>90288.6</v>
      </c>
      <c r="BJ36" s="4">
        <v>90288.6</v>
      </c>
      <c r="BK36" s="4">
        <v>90288.6</v>
      </c>
      <c r="BL36" s="4">
        <v>90288.6</v>
      </c>
      <c r="BM36" s="4">
        <v>90288.6</v>
      </c>
      <c r="BN36" s="4">
        <v>90288.6</v>
      </c>
      <c r="BO36" s="4">
        <v>90288.6</v>
      </c>
      <c r="BP36" s="4">
        <v>90288.6</v>
      </c>
      <c r="BQ36" s="4">
        <v>90288.6</v>
      </c>
      <c r="BR36" s="4">
        <v>90288.6</v>
      </c>
      <c r="BS36" s="4">
        <v>90288.6</v>
      </c>
      <c r="BT36" s="4">
        <v>90288.6</v>
      </c>
      <c r="BU36" s="4">
        <v>90288.6</v>
      </c>
      <c r="BV36" s="4">
        <v>90288.6</v>
      </c>
      <c r="BW36" s="4">
        <v>90288.6</v>
      </c>
      <c r="BX36" s="4">
        <v>90288.6</v>
      </c>
    </row>
    <row r="37" spans="1:76" x14ac:dyDescent="0.15">
      <c r="A37" t="s">
        <v>27</v>
      </c>
      <c r="B37" s="4">
        <v>94310.6</v>
      </c>
      <c r="C37" s="4">
        <v>94310.6</v>
      </c>
      <c r="D37" s="4">
        <v>94310.6</v>
      </c>
      <c r="E37" s="4">
        <v>95833.5</v>
      </c>
      <c r="F37" s="4">
        <v>95833.5</v>
      </c>
      <c r="G37" s="4">
        <v>95833.5</v>
      </c>
      <c r="H37" s="4">
        <v>95833.5</v>
      </c>
      <c r="I37" s="4">
        <v>95833.5</v>
      </c>
      <c r="J37" s="4">
        <v>95833.5</v>
      </c>
      <c r="K37" s="4">
        <v>95833.5</v>
      </c>
      <c r="L37" s="4">
        <v>95833.5</v>
      </c>
      <c r="M37" s="4">
        <v>94750.399999999994</v>
      </c>
      <c r="N37" s="4">
        <v>94750.399999999994</v>
      </c>
      <c r="O37" s="4">
        <v>94750.399999999994</v>
      </c>
      <c r="P37" s="4">
        <v>94750.399999999994</v>
      </c>
      <c r="Q37" s="4">
        <v>94750.399999999994</v>
      </c>
      <c r="R37" s="4">
        <v>94750.399999999994</v>
      </c>
      <c r="S37" s="4">
        <v>94750.399999999994</v>
      </c>
      <c r="T37" s="4">
        <v>94750.399999999994</v>
      </c>
      <c r="U37" s="8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10"/>
      <c r="BF37" s="4">
        <v>94472.5</v>
      </c>
      <c r="BG37" s="4">
        <v>94472.5</v>
      </c>
      <c r="BH37" s="4">
        <v>94472.5</v>
      </c>
      <c r="BI37" s="4">
        <v>94472.5</v>
      </c>
      <c r="BJ37" s="4">
        <v>94472.5</v>
      </c>
      <c r="BK37" s="4">
        <v>94472.5</v>
      </c>
      <c r="BL37" s="4">
        <v>94472.5</v>
      </c>
      <c r="BM37" s="4">
        <v>94472.5</v>
      </c>
      <c r="BN37" s="4">
        <v>94472.5</v>
      </c>
      <c r="BO37" s="4">
        <v>94472.5</v>
      </c>
      <c r="BP37" s="4">
        <v>94472.5</v>
      </c>
      <c r="BQ37" s="4">
        <v>94472.5</v>
      </c>
      <c r="BR37" s="4">
        <v>94472.5</v>
      </c>
      <c r="BS37" s="4">
        <v>94472.5</v>
      </c>
      <c r="BT37" s="4">
        <v>94472.5</v>
      </c>
      <c r="BU37" s="4">
        <v>94472.5</v>
      </c>
      <c r="BV37" s="4">
        <v>94472.5</v>
      </c>
      <c r="BW37" s="4">
        <v>94472.5</v>
      </c>
      <c r="BX37" s="4">
        <v>94472.5</v>
      </c>
    </row>
    <row r="38" spans="1:76" x14ac:dyDescent="0.15">
      <c r="A38" t="s">
        <v>28</v>
      </c>
      <c r="B38" s="4">
        <v>107873.1</v>
      </c>
      <c r="C38" s="4">
        <v>107873.1</v>
      </c>
      <c r="D38" s="4">
        <v>107873.1</v>
      </c>
      <c r="E38" s="4">
        <v>107624.7</v>
      </c>
      <c r="F38" s="4">
        <v>107624.7</v>
      </c>
      <c r="G38" s="4">
        <v>107624.7</v>
      </c>
      <c r="H38" s="4">
        <v>107624.7</v>
      </c>
      <c r="I38" s="4">
        <v>107624.7</v>
      </c>
      <c r="J38" s="4">
        <v>107624.7</v>
      </c>
      <c r="K38" s="4">
        <v>107624.7</v>
      </c>
      <c r="L38" s="4">
        <v>107624.7</v>
      </c>
      <c r="M38" s="4">
        <v>105979.5</v>
      </c>
      <c r="N38" s="4">
        <v>105979.5</v>
      </c>
      <c r="O38" s="4">
        <v>105979.5</v>
      </c>
      <c r="P38" s="4">
        <v>105979.5</v>
      </c>
      <c r="Q38" s="4">
        <v>105979.5</v>
      </c>
      <c r="R38" s="4">
        <v>105979.5</v>
      </c>
      <c r="S38" s="4">
        <v>105979.5</v>
      </c>
      <c r="T38" s="4">
        <v>105979.5</v>
      </c>
      <c r="U38" s="8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10"/>
      <c r="BF38" s="4">
        <v>106802.6</v>
      </c>
      <c r="BG38" s="4">
        <v>106802.6</v>
      </c>
      <c r="BH38" s="4">
        <v>106802.6</v>
      </c>
      <c r="BI38" s="4">
        <v>106802.6</v>
      </c>
      <c r="BJ38" s="4">
        <v>106802.6</v>
      </c>
      <c r="BK38" s="4">
        <v>106802.6</v>
      </c>
      <c r="BL38" s="4">
        <v>106802.6</v>
      </c>
      <c r="BM38" s="4">
        <v>106802.6</v>
      </c>
      <c r="BN38" s="4">
        <v>106802.6</v>
      </c>
      <c r="BO38" s="4">
        <v>106802.6</v>
      </c>
      <c r="BP38" s="4">
        <v>106802.6</v>
      </c>
      <c r="BQ38" s="4">
        <v>106802.6</v>
      </c>
      <c r="BR38" s="4">
        <v>106802.6</v>
      </c>
      <c r="BS38" s="4">
        <v>106802.6</v>
      </c>
      <c r="BT38" s="4">
        <v>106802.6</v>
      </c>
      <c r="BU38" s="4">
        <v>106802.6</v>
      </c>
      <c r="BV38" s="4">
        <v>106802.6</v>
      </c>
      <c r="BW38" s="4">
        <v>106802.6</v>
      </c>
      <c r="BX38" s="4">
        <v>106802.6</v>
      </c>
    </row>
    <row r="39" spans="1:76" x14ac:dyDescent="0.15">
      <c r="A39" t="s">
        <v>37</v>
      </c>
      <c r="B39" s="4">
        <v>95878.2</v>
      </c>
      <c r="C39" s="4">
        <v>95878.2</v>
      </c>
      <c r="D39" s="4">
        <v>95878.2</v>
      </c>
      <c r="E39" s="4">
        <v>94879.6</v>
      </c>
      <c r="F39" s="4">
        <v>94879.6</v>
      </c>
      <c r="G39" s="4">
        <v>94879.6</v>
      </c>
      <c r="H39" s="4">
        <v>94879.6</v>
      </c>
      <c r="I39" s="4">
        <v>94879.6</v>
      </c>
      <c r="J39" s="4">
        <v>94879.6</v>
      </c>
      <c r="K39" s="4">
        <v>94879.6</v>
      </c>
      <c r="L39" s="4">
        <v>94879.6</v>
      </c>
      <c r="M39" s="4">
        <v>96539.3</v>
      </c>
      <c r="N39" s="4">
        <v>96539.3</v>
      </c>
      <c r="O39" s="4">
        <v>96539.3</v>
      </c>
      <c r="P39" s="4">
        <v>96539.3</v>
      </c>
      <c r="Q39" s="4">
        <v>96539.3</v>
      </c>
      <c r="R39" s="4">
        <v>96539.3</v>
      </c>
      <c r="S39" s="4">
        <v>96539.3</v>
      </c>
      <c r="T39" s="4">
        <v>96539.3</v>
      </c>
      <c r="U39" s="8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10"/>
      <c r="BF39" s="4">
        <v>96121.8</v>
      </c>
      <c r="BG39" s="4">
        <v>96121.8</v>
      </c>
      <c r="BH39" s="4">
        <v>96121.8</v>
      </c>
      <c r="BI39" s="4">
        <v>96121.8</v>
      </c>
      <c r="BJ39" s="4">
        <v>96121.8</v>
      </c>
      <c r="BK39" s="4">
        <v>96121.8</v>
      </c>
      <c r="BL39" s="4">
        <v>96121.8</v>
      </c>
      <c r="BM39" s="4">
        <v>96121.8</v>
      </c>
      <c r="BN39" s="4">
        <v>96121.8</v>
      </c>
      <c r="BO39" s="4">
        <v>96121.8</v>
      </c>
      <c r="BP39" s="4">
        <v>96121.8</v>
      </c>
      <c r="BQ39" s="4">
        <v>96121.8</v>
      </c>
      <c r="BR39" s="4">
        <v>96121.8</v>
      </c>
      <c r="BS39" s="4">
        <v>96121.8</v>
      </c>
      <c r="BT39" s="4">
        <v>96121.8</v>
      </c>
      <c r="BU39" s="4">
        <v>96121.8</v>
      </c>
      <c r="BV39" s="4">
        <v>96121.8</v>
      </c>
      <c r="BW39" s="4">
        <v>96121.8</v>
      </c>
      <c r="BX39" s="4">
        <v>96121.8</v>
      </c>
    </row>
    <row r="40" spans="1:76" x14ac:dyDescent="0.15">
      <c r="A40" t="s">
        <v>26</v>
      </c>
      <c r="B40" s="4">
        <v>95843.1</v>
      </c>
      <c r="C40" s="4">
        <v>95843.1</v>
      </c>
      <c r="D40" s="4">
        <v>95843.1</v>
      </c>
      <c r="E40" s="4">
        <v>96297.7</v>
      </c>
      <c r="F40" s="4">
        <v>96297.7</v>
      </c>
      <c r="G40" s="4">
        <v>96297.7</v>
      </c>
      <c r="H40" s="4">
        <v>96297.7</v>
      </c>
      <c r="I40" s="4">
        <v>96297.7</v>
      </c>
      <c r="J40" s="4">
        <v>96297.7</v>
      </c>
      <c r="K40" s="4">
        <v>96297.7</v>
      </c>
      <c r="L40" s="4">
        <v>96297.7</v>
      </c>
      <c r="M40" s="4">
        <v>95823.6</v>
      </c>
      <c r="N40" s="4">
        <v>95823.6</v>
      </c>
      <c r="O40" s="4">
        <v>95823.6</v>
      </c>
      <c r="P40" s="4">
        <v>95823.6</v>
      </c>
      <c r="Q40" s="4">
        <v>95823.6</v>
      </c>
      <c r="R40" s="4">
        <v>95823.6</v>
      </c>
      <c r="S40" s="4">
        <v>95823.6</v>
      </c>
      <c r="T40" s="4">
        <v>95823.6</v>
      </c>
      <c r="U40" s="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10"/>
      <c r="BF40" s="4">
        <v>96736.3</v>
      </c>
      <c r="BG40" s="4">
        <v>96736.3</v>
      </c>
      <c r="BH40" s="4">
        <v>96736.3</v>
      </c>
      <c r="BI40" s="4">
        <v>96736.3</v>
      </c>
      <c r="BJ40" s="4">
        <v>96736.3</v>
      </c>
      <c r="BK40" s="4">
        <v>96736.3</v>
      </c>
      <c r="BL40" s="4">
        <v>96736.3</v>
      </c>
      <c r="BM40" s="4">
        <v>96736.3</v>
      </c>
      <c r="BN40" s="4">
        <v>96736.3</v>
      </c>
      <c r="BO40" s="4">
        <v>96736.3</v>
      </c>
      <c r="BP40" s="4">
        <v>96736.3</v>
      </c>
      <c r="BQ40" s="4">
        <v>96736.3</v>
      </c>
      <c r="BR40" s="4">
        <v>96736.3</v>
      </c>
      <c r="BS40" s="4">
        <v>96736.3</v>
      </c>
      <c r="BT40" s="4">
        <v>96736.3</v>
      </c>
      <c r="BU40" s="4">
        <v>96736.3</v>
      </c>
      <c r="BV40" s="4">
        <v>96736.3</v>
      </c>
      <c r="BW40" s="4">
        <v>96736.3</v>
      </c>
      <c r="BX40" s="4">
        <v>96736.3</v>
      </c>
    </row>
    <row r="41" spans="1:76" x14ac:dyDescent="0.15">
      <c r="A41" t="s">
        <v>27</v>
      </c>
      <c r="B41" s="4">
        <v>101171.5</v>
      </c>
      <c r="C41" s="4">
        <v>101171.5</v>
      </c>
      <c r="D41" s="4">
        <v>101171.5</v>
      </c>
      <c r="E41" s="4">
        <v>102906.2</v>
      </c>
      <c r="F41" s="4">
        <v>102906.2</v>
      </c>
      <c r="G41" s="4">
        <v>102906.2</v>
      </c>
      <c r="H41" s="4">
        <v>102906.2</v>
      </c>
      <c r="I41" s="4">
        <v>102906.2</v>
      </c>
      <c r="J41" s="4">
        <v>102906.2</v>
      </c>
      <c r="K41" s="4">
        <v>102906.2</v>
      </c>
      <c r="L41" s="4">
        <v>102906.2</v>
      </c>
      <c r="M41" s="4">
        <v>101486.2</v>
      </c>
      <c r="N41" s="4">
        <v>101486.2</v>
      </c>
      <c r="O41" s="4">
        <v>101486.2</v>
      </c>
      <c r="P41" s="4">
        <v>101486.2</v>
      </c>
      <c r="Q41" s="4">
        <v>101486.2</v>
      </c>
      <c r="R41" s="4">
        <v>101486.2</v>
      </c>
      <c r="S41" s="4">
        <v>101486.2</v>
      </c>
      <c r="T41" s="4">
        <v>101486.2</v>
      </c>
      <c r="U41" s="8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10"/>
      <c r="BF41" s="4">
        <v>100953.60000000001</v>
      </c>
      <c r="BG41" s="4">
        <v>100953.60000000001</v>
      </c>
      <c r="BH41" s="4">
        <v>100953.60000000001</v>
      </c>
      <c r="BI41" s="4">
        <v>100953.60000000001</v>
      </c>
      <c r="BJ41" s="4">
        <v>100953.60000000001</v>
      </c>
      <c r="BK41" s="4">
        <v>100953.60000000001</v>
      </c>
      <c r="BL41" s="4">
        <v>100953.60000000001</v>
      </c>
      <c r="BM41" s="4">
        <v>100953.60000000001</v>
      </c>
      <c r="BN41" s="4">
        <v>100953.60000000001</v>
      </c>
      <c r="BO41" s="4">
        <v>100953.60000000001</v>
      </c>
      <c r="BP41" s="4">
        <v>100953.60000000001</v>
      </c>
      <c r="BQ41" s="4">
        <v>100953.60000000001</v>
      </c>
      <c r="BR41" s="4">
        <v>100953.60000000001</v>
      </c>
      <c r="BS41" s="4">
        <v>100953.60000000001</v>
      </c>
      <c r="BT41" s="4">
        <v>100953.60000000001</v>
      </c>
      <c r="BU41" s="4">
        <v>100953.60000000001</v>
      </c>
      <c r="BV41" s="4">
        <v>100953.60000000001</v>
      </c>
      <c r="BW41" s="4">
        <v>100953.60000000001</v>
      </c>
      <c r="BX41" s="4">
        <v>100953.60000000001</v>
      </c>
    </row>
    <row r="42" spans="1:76" x14ac:dyDescent="0.15">
      <c r="A42" t="s">
        <v>28</v>
      </c>
      <c r="B42" s="4">
        <v>116709.2</v>
      </c>
      <c r="C42" s="4">
        <v>116709.2</v>
      </c>
      <c r="D42" s="4">
        <v>116709.2</v>
      </c>
      <c r="E42" s="4">
        <v>116385.60000000001</v>
      </c>
      <c r="F42" s="4">
        <v>116385.60000000001</v>
      </c>
      <c r="G42" s="4">
        <v>116385.60000000001</v>
      </c>
      <c r="H42" s="4">
        <v>116385.60000000001</v>
      </c>
      <c r="I42" s="4">
        <v>116385.60000000001</v>
      </c>
      <c r="J42" s="4">
        <v>116385.60000000001</v>
      </c>
      <c r="K42" s="4">
        <v>116385.60000000001</v>
      </c>
      <c r="L42" s="4">
        <v>116385.60000000001</v>
      </c>
      <c r="M42" s="4">
        <v>114685.6</v>
      </c>
      <c r="N42" s="4">
        <v>114685.6</v>
      </c>
      <c r="O42" s="4">
        <v>114685.6</v>
      </c>
      <c r="P42" s="4">
        <v>114685.6</v>
      </c>
      <c r="Q42" s="4">
        <v>114685.6</v>
      </c>
      <c r="R42" s="4">
        <v>114685.6</v>
      </c>
      <c r="S42" s="4">
        <v>114685.6</v>
      </c>
      <c r="T42" s="4">
        <v>114685.6</v>
      </c>
      <c r="U42" s="8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10"/>
      <c r="BF42" s="4">
        <v>116310.5</v>
      </c>
      <c r="BG42" s="4">
        <v>116310.5</v>
      </c>
      <c r="BH42" s="4">
        <v>116310.5</v>
      </c>
      <c r="BI42" s="4">
        <v>116310.5</v>
      </c>
      <c r="BJ42" s="4">
        <v>116310.5</v>
      </c>
      <c r="BK42" s="4">
        <v>116310.5</v>
      </c>
      <c r="BL42" s="4">
        <v>116310.5</v>
      </c>
      <c r="BM42" s="4">
        <v>116310.5</v>
      </c>
      <c r="BN42" s="4">
        <v>116310.5</v>
      </c>
      <c r="BO42" s="4">
        <v>116310.5</v>
      </c>
      <c r="BP42" s="4">
        <v>116310.5</v>
      </c>
      <c r="BQ42" s="4">
        <v>116310.5</v>
      </c>
      <c r="BR42" s="4">
        <v>116310.5</v>
      </c>
      <c r="BS42" s="4">
        <v>116310.5</v>
      </c>
      <c r="BT42" s="4">
        <v>116310.5</v>
      </c>
      <c r="BU42" s="4">
        <v>116310.5</v>
      </c>
      <c r="BV42" s="4">
        <v>116310.5</v>
      </c>
      <c r="BW42" s="4">
        <v>116310.5</v>
      </c>
      <c r="BX42" s="4">
        <v>116310.5</v>
      </c>
    </row>
    <row r="43" spans="1:76" x14ac:dyDescent="0.15">
      <c r="A43" t="s">
        <v>38</v>
      </c>
      <c r="B43" s="4">
        <v>103181</v>
      </c>
      <c r="C43" s="4">
        <v>103181</v>
      </c>
      <c r="D43" s="4">
        <v>103181</v>
      </c>
      <c r="E43" s="4">
        <v>101917.5</v>
      </c>
      <c r="F43" s="4">
        <v>101917.5</v>
      </c>
      <c r="G43" s="4">
        <v>101917.5</v>
      </c>
      <c r="H43" s="4">
        <v>101917.5</v>
      </c>
      <c r="I43" s="4">
        <v>101917.5</v>
      </c>
      <c r="J43" s="4">
        <v>101917.5</v>
      </c>
      <c r="K43" s="4">
        <v>101917.5</v>
      </c>
      <c r="L43" s="4">
        <v>101917.5</v>
      </c>
      <c r="M43" s="4">
        <v>102747.5</v>
      </c>
      <c r="N43" s="4">
        <v>102747.5</v>
      </c>
      <c r="O43" s="4">
        <v>102747.5</v>
      </c>
      <c r="P43" s="4">
        <v>102747.5</v>
      </c>
      <c r="Q43" s="4">
        <v>102747.5</v>
      </c>
      <c r="R43" s="4">
        <v>102747.5</v>
      </c>
      <c r="S43" s="4">
        <v>102747.5</v>
      </c>
      <c r="T43" s="4">
        <v>102747.5</v>
      </c>
      <c r="U43" s="8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10"/>
      <c r="BF43" s="4">
        <v>101884.8</v>
      </c>
      <c r="BG43" s="4">
        <v>101884.8</v>
      </c>
      <c r="BH43" s="4">
        <v>101884.8</v>
      </c>
      <c r="BI43" s="4">
        <v>101884.8</v>
      </c>
      <c r="BJ43" s="4">
        <v>101884.8</v>
      </c>
      <c r="BK43" s="4">
        <v>101884.8</v>
      </c>
      <c r="BL43" s="4">
        <v>101884.8</v>
      </c>
      <c r="BM43" s="4">
        <v>101884.8</v>
      </c>
      <c r="BN43" s="4">
        <v>101884.8</v>
      </c>
      <c r="BO43" s="4">
        <v>101884.8</v>
      </c>
      <c r="BP43" s="4">
        <v>101884.8</v>
      </c>
      <c r="BQ43" s="4">
        <v>101884.8</v>
      </c>
      <c r="BR43" s="4">
        <v>101884.8</v>
      </c>
      <c r="BS43" s="4">
        <v>101884.8</v>
      </c>
      <c r="BT43" s="4">
        <v>101884.8</v>
      </c>
      <c r="BU43" s="4">
        <v>101884.8</v>
      </c>
      <c r="BV43" s="4">
        <v>101884.8</v>
      </c>
      <c r="BW43" s="4">
        <v>101884.8</v>
      </c>
      <c r="BX43" s="4">
        <v>101884.8</v>
      </c>
    </row>
    <row r="44" spans="1:76" x14ac:dyDescent="0.15">
      <c r="A44" t="s">
        <v>26</v>
      </c>
      <c r="B44" s="4">
        <v>104913.1</v>
      </c>
      <c r="C44" s="4">
        <v>104913.1</v>
      </c>
      <c r="D44" s="4">
        <v>104913.1</v>
      </c>
      <c r="E44" s="4">
        <v>105175.6</v>
      </c>
      <c r="F44" s="4">
        <v>105175.6</v>
      </c>
      <c r="G44" s="4">
        <v>105175.6</v>
      </c>
      <c r="H44" s="4">
        <v>105175.6</v>
      </c>
      <c r="I44" s="4">
        <v>105175.6</v>
      </c>
      <c r="J44" s="4">
        <v>105175.6</v>
      </c>
      <c r="K44" s="4">
        <v>105175.6</v>
      </c>
      <c r="L44" s="4">
        <v>105175.6</v>
      </c>
      <c r="M44" s="4">
        <v>105026</v>
      </c>
      <c r="N44" s="4">
        <v>105026</v>
      </c>
      <c r="O44" s="4">
        <v>105026</v>
      </c>
      <c r="P44" s="4">
        <v>105026</v>
      </c>
      <c r="Q44" s="4">
        <v>105026</v>
      </c>
      <c r="R44" s="4">
        <v>105026</v>
      </c>
      <c r="S44" s="4">
        <v>105026</v>
      </c>
      <c r="T44" s="4">
        <v>105026</v>
      </c>
      <c r="U44" s="8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10"/>
      <c r="BF44" s="4">
        <v>106329.8</v>
      </c>
      <c r="BG44" s="4">
        <v>106329.8</v>
      </c>
      <c r="BH44" s="4">
        <v>106329.8</v>
      </c>
      <c r="BI44" s="4">
        <v>106329.8</v>
      </c>
      <c r="BJ44" s="4">
        <v>106329.8</v>
      </c>
      <c r="BK44" s="4">
        <v>106329.8</v>
      </c>
      <c r="BL44" s="4">
        <v>106329.8</v>
      </c>
      <c r="BM44" s="4">
        <v>106329.8</v>
      </c>
      <c r="BN44" s="4">
        <v>106329.8</v>
      </c>
      <c r="BO44" s="4">
        <v>106329.8</v>
      </c>
      <c r="BP44" s="4">
        <v>106329.8</v>
      </c>
      <c r="BQ44" s="4">
        <v>106329.8</v>
      </c>
      <c r="BR44" s="4">
        <v>106329.8</v>
      </c>
      <c r="BS44" s="4">
        <v>106329.8</v>
      </c>
      <c r="BT44" s="4">
        <v>106329.8</v>
      </c>
      <c r="BU44" s="4">
        <v>106329.8</v>
      </c>
      <c r="BV44" s="4">
        <v>106329.8</v>
      </c>
      <c r="BW44" s="4">
        <v>106329.8</v>
      </c>
      <c r="BX44" s="4">
        <v>106329.8</v>
      </c>
    </row>
    <row r="45" spans="1:76" x14ac:dyDescent="0.15">
      <c r="A45" t="s">
        <v>27</v>
      </c>
      <c r="B45" s="4">
        <v>109279.9</v>
      </c>
      <c r="C45" s="4">
        <v>109279.9</v>
      </c>
      <c r="D45" s="4">
        <v>109279.9</v>
      </c>
      <c r="E45" s="4">
        <v>110880.8</v>
      </c>
      <c r="F45" s="4">
        <v>110880.8</v>
      </c>
      <c r="G45" s="4">
        <v>110880.8</v>
      </c>
      <c r="H45" s="4">
        <v>110880.8</v>
      </c>
      <c r="I45" s="4">
        <v>110880.8</v>
      </c>
      <c r="J45" s="4">
        <v>110880.8</v>
      </c>
      <c r="K45" s="4">
        <v>110880.8</v>
      </c>
      <c r="L45" s="4">
        <v>110880.8</v>
      </c>
      <c r="M45" s="4">
        <v>110480.6</v>
      </c>
      <c r="N45" s="4">
        <v>110480.6</v>
      </c>
      <c r="O45" s="4">
        <v>110480.6</v>
      </c>
      <c r="P45" s="4">
        <v>110480.6</v>
      </c>
      <c r="Q45" s="4">
        <v>110480.6</v>
      </c>
      <c r="R45" s="4">
        <v>110480.6</v>
      </c>
      <c r="S45" s="4">
        <v>110480.6</v>
      </c>
      <c r="T45" s="4">
        <v>110480.6</v>
      </c>
      <c r="U45" s="8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10"/>
      <c r="BF45" s="4">
        <v>110677.2</v>
      </c>
      <c r="BG45" s="4">
        <v>110677.2</v>
      </c>
      <c r="BH45" s="4">
        <v>110677.2</v>
      </c>
      <c r="BI45" s="4">
        <v>110677.2</v>
      </c>
      <c r="BJ45" s="4">
        <v>110677.2</v>
      </c>
      <c r="BK45" s="4">
        <v>110677.2</v>
      </c>
      <c r="BL45" s="4">
        <v>110677.2</v>
      </c>
      <c r="BM45" s="4">
        <v>110677.2</v>
      </c>
      <c r="BN45" s="4">
        <v>110677.2</v>
      </c>
      <c r="BO45" s="4">
        <v>110677.2</v>
      </c>
      <c r="BP45" s="4">
        <v>110677.2</v>
      </c>
      <c r="BQ45" s="4">
        <v>110677.2</v>
      </c>
      <c r="BR45" s="4">
        <v>110677.2</v>
      </c>
      <c r="BS45" s="4">
        <v>110677.2</v>
      </c>
      <c r="BT45" s="4">
        <v>110677.2</v>
      </c>
      <c r="BU45" s="4">
        <v>110677.2</v>
      </c>
      <c r="BV45" s="4">
        <v>110677.2</v>
      </c>
      <c r="BW45" s="4">
        <v>110677.2</v>
      </c>
      <c r="BX45" s="4">
        <v>110677.2</v>
      </c>
    </row>
    <row r="46" spans="1:76" x14ac:dyDescent="0.15">
      <c r="A46" t="s">
        <v>28</v>
      </c>
      <c r="B46" s="4">
        <v>124541.2</v>
      </c>
      <c r="C46" s="4">
        <v>124541.2</v>
      </c>
      <c r="D46" s="4">
        <v>124541.2</v>
      </c>
      <c r="E46" s="4">
        <v>124098.4</v>
      </c>
      <c r="F46" s="4">
        <v>124098.4</v>
      </c>
      <c r="G46" s="4">
        <v>124098.4</v>
      </c>
      <c r="H46" s="4">
        <v>124098.4</v>
      </c>
      <c r="I46" s="4">
        <v>124098.4</v>
      </c>
      <c r="J46" s="4">
        <v>124098.4</v>
      </c>
      <c r="K46" s="4">
        <v>124098.4</v>
      </c>
      <c r="L46" s="4">
        <v>124098.4</v>
      </c>
      <c r="M46" s="4">
        <v>121870.8</v>
      </c>
      <c r="N46" s="4">
        <v>121870.8</v>
      </c>
      <c r="O46" s="4">
        <v>121870.8</v>
      </c>
      <c r="P46" s="4">
        <v>121870.8</v>
      </c>
      <c r="Q46" s="4">
        <v>121870.8</v>
      </c>
      <c r="R46" s="4">
        <v>121870.8</v>
      </c>
      <c r="S46" s="4">
        <v>121870.8</v>
      </c>
      <c r="T46" s="4">
        <v>121870.8</v>
      </c>
      <c r="U46" s="8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10"/>
      <c r="BF46" s="4">
        <v>123889.2</v>
      </c>
      <c r="BG46" s="4">
        <v>123889.2</v>
      </c>
      <c r="BH46" s="4">
        <v>123889.2</v>
      </c>
      <c r="BI46" s="4">
        <v>123889.2</v>
      </c>
      <c r="BJ46" s="4">
        <v>123889.2</v>
      </c>
      <c r="BK46" s="4">
        <v>123889.2</v>
      </c>
      <c r="BL46" s="4">
        <v>123889.2</v>
      </c>
      <c r="BM46" s="4">
        <v>123889.2</v>
      </c>
      <c r="BN46" s="4">
        <v>123889.2</v>
      </c>
      <c r="BO46" s="4">
        <v>123889.2</v>
      </c>
      <c r="BP46" s="4">
        <v>123889.2</v>
      </c>
      <c r="BQ46" s="4">
        <v>123889.2</v>
      </c>
      <c r="BR46" s="4">
        <v>123889.2</v>
      </c>
      <c r="BS46" s="4">
        <v>123889.2</v>
      </c>
      <c r="BT46" s="4">
        <v>123889.2</v>
      </c>
      <c r="BU46" s="4">
        <v>123889.2</v>
      </c>
      <c r="BV46" s="4">
        <v>123889.2</v>
      </c>
      <c r="BW46" s="4">
        <v>123889.2</v>
      </c>
      <c r="BX46" s="4">
        <v>123889.2</v>
      </c>
    </row>
    <row r="47" spans="1:76" x14ac:dyDescent="0.15">
      <c r="A47" t="s">
        <v>39</v>
      </c>
      <c r="B47" s="4">
        <v>111798.2</v>
      </c>
      <c r="C47" s="4">
        <v>111798.2</v>
      </c>
      <c r="D47" s="4">
        <v>111798.2</v>
      </c>
      <c r="E47" s="4">
        <v>111318</v>
      </c>
      <c r="F47" s="4">
        <v>111318</v>
      </c>
      <c r="G47" s="4">
        <v>111318</v>
      </c>
      <c r="H47" s="4">
        <v>111318</v>
      </c>
      <c r="I47" s="4">
        <v>111318</v>
      </c>
      <c r="J47" s="4">
        <v>111318</v>
      </c>
      <c r="K47" s="4">
        <v>111318</v>
      </c>
      <c r="L47" s="4">
        <v>111318</v>
      </c>
      <c r="M47" s="4">
        <v>112619.8</v>
      </c>
      <c r="N47" s="4">
        <v>112619.8</v>
      </c>
      <c r="O47" s="4">
        <v>112619.8</v>
      </c>
      <c r="P47" s="4">
        <v>112619.8</v>
      </c>
      <c r="Q47" s="4">
        <v>112619.8</v>
      </c>
      <c r="R47" s="4">
        <v>112619.8</v>
      </c>
      <c r="S47" s="4">
        <v>112619.8</v>
      </c>
      <c r="T47" s="4">
        <v>112619.8</v>
      </c>
      <c r="U47" s="8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10"/>
      <c r="BF47" s="4">
        <v>110786.8</v>
      </c>
      <c r="BG47" s="4">
        <v>110786.8</v>
      </c>
      <c r="BH47" s="4">
        <v>110786.8</v>
      </c>
      <c r="BI47" s="4">
        <v>110786.8</v>
      </c>
      <c r="BJ47" s="4">
        <v>110786.8</v>
      </c>
      <c r="BK47" s="4">
        <v>110786.8</v>
      </c>
      <c r="BL47" s="4">
        <v>110786.8</v>
      </c>
      <c r="BM47" s="4">
        <v>110786.8</v>
      </c>
      <c r="BN47" s="4">
        <v>110786.8</v>
      </c>
      <c r="BO47" s="4">
        <v>110786.8</v>
      </c>
      <c r="BP47" s="4">
        <v>110786.8</v>
      </c>
      <c r="BQ47" s="4">
        <v>110786.8</v>
      </c>
      <c r="BR47" s="4">
        <v>110786.8</v>
      </c>
      <c r="BS47" s="4">
        <v>110786.8</v>
      </c>
      <c r="BT47" s="4">
        <v>110786.8</v>
      </c>
      <c r="BU47" s="4">
        <v>110786.8</v>
      </c>
      <c r="BV47" s="4">
        <v>110786.8</v>
      </c>
      <c r="BW47" s="4">
        <v>110786.8</v>
      </c>
      <c r="BX47" s="4">
        <v>110786.8</v>
      </c>
    </row>
    <row r="48" spans="1:76" x14ac:dyDescent="0.15">
      <c r="A48" t="s">
        <v>26</v>
      </c>
      <c r="B48" s="4">
        <v>111050.8</v>
      </c>
      <c r="C48" s="4">
        <v>111050.8</v>
      </c>
      <c r="D48" s="4">
        <v>111050.8</v>
      </c>
      <c r="E48" s="4">
        <v>111556.4</v>
      </c>
      <c r="F48" s="4">
        <v>111556.4</v>
      </c>
      <c r="G48" s="4">
        <v>111556.4</v>
      </c>
      <c r="H48" s="4">
        <v>111556.4</v>
      </c>
      <c r="I48" s="4">
        <v>111556.4</v>
      </c>
      <c r="J48" s="4">
        <v>111556.4</v>
      </c>
      <c r="K48" s="4">
        <v>111556.4</v>
      </c>
      <c r="L48" s="4">
        <v>111556.4</v>
      </c>
      <c r="M48" s="4">
        <v>111357.9</v>
      </c>
      <c r="N48" s="4">
        <v>111357.9</v>
      </c>
      <c r="O48" s="4">
        <v>111357.9</v>
      </c>
      <c r="P48" s="4">
        <v>111357.9</v>
      </c>
      <c r="Q48" s="4">
        <v>111357.9</v>
      </c>
      <c r="R48" s="4">
        <v>111357.9</v>
      </c>
      <c r="S48" s="4">
        <v>111357.9</v>
      </c>
      <c r="T48" s="4">
        <v>111357.9</v>
      </c>
      <c r="U48" s="8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10"/>
      <c r="BF48" s="4">
        <v>113397.4</v>
      </c>
      <c r="BG48" s="4">
        <v>113397.4</v>
      </c>
      <c r="BH48" s="4">
        <v>113397.4</v>
      </c>
      <c r="BI48" s="4">
        <v>113397.4</v>
      </c>
      <c r="BJ48" s="4">
        <v>113397.4</v>
      </c>
      <c r="BK48" s="4">
        <v>113397.4</v>
      </c>
      <c r="BL48" s="4">
        <v>113397.4</v>
      </c>
      <c r="BM48" s="4">
        <v>113397.4</v>
      </c>
      <c r="BN48" s="4">
        <v>113397.4</v>
      </c>
      <c r="BO48" s="4">
        <v>113397.4</v>
      </c>
      <c r="BP48" s="4">
        <v>113397.4</v>
      </c>
      <c r="BQ48" s="4">
        <v>113397.4</v>
      </c>
      <c r="BR48" s="4">
        <v>113397.4</v>
      </c>
      <c r="BS48" s="4">
        <v>113397.4</v>
      </c>
      <c r="BT48" s="4">
        <v>113397.4</v>
      </c>
      <c r="BU48" s="4">
        <v>113397.4</v>
      </c>
      <c r="BV48" s="4">
        <v>113397.4</v>
      </c>
      <c r="BW48" s="4">
        <v>113397.4</v>
      </c>
      <c r="BX48" s="4">
        <v>113397.4</v>
      </c>
    </row>
    <row r="49" spans="1:127" x14ac:dyDescent="0.15">
      <c r="A49" t="s">
        <v>27</v>
      </c>
      <c r="B49" s="4">
        <v>114766.6</v>
      </c>
      <c r="C49" s="4">
        <v>114766.6</v>
      </c>
      <c r="D49" s="4">
        <v>114766.6</v>
      </c>
      <c r="E49" s="4">
        <v>116209.9</v>
      </c>
      <c r="F49" s="4">
        <v>116209.9</v>
      </c>
      <c r="G49" s="4">
        <v>116209.9</v>
      </c>
      <c r="H49" s="4">
        <v>116209.9</v>
      </c>
      <c r="I49" s="4">
        <v>116209.9</v>
      </c>
      <c r="J49" s="4">
        <v>116209.9</v>
      </c>
      <c r="K49" s="4">
        <v>116209.9</v>
      </c>
      <c r="L49" s="4">
        <v>116209.9</v>
      </c>
      <c r="M49" s="4">
        <v>115657.60000000001</v>
      </c>
      <c r="N49" s="4">
        <v>115657.60000000001</v>
      </c>
      <c r="O49" s="4">
        <v>115657.60000000001</v>
      </c>
      <c r="P49" s="4">
        <v>115657.60000000001</v>
      </c>
      <c r="Q49" s="4">
        <v>115657.60000000001</v>
      </c>
      <c r="R49" s="4">
        <v>115657.60000000001</v>
      </c>
      <c r="S49" s="4">
        <v>115657.60000000001</v>
      </c>
      <c r="T49" s="4">
        <v>115657.60000000001</v>
      </c>
      <c r="U49" s="8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10"/>
      <c r="BF49" s="4">
        <v>115436.6</v>
      </c>
      <c r="BG49" s="4">
        <v>115436.6</v>
      </c>
      <c r="BH49" s="4">
        <v>115436.6</v>
      </c>
      <c r="BI49" s="4">
        <v>115436.6</v>
      </c>
      <c r="BJ49" s="4">
        <v>115436.6</v>
      </c>
      <c r="BK49" s="4">
        <v>115436.6</v>
      </c>
      <c r="BL49" s="4">
        <v>115436.6</v>
      </c>
      <c r="BM49" s="4">
        <v>115436.6</v>
      </c>
      <c r="BN49" s="4">
        <v>115436.6</v>
      </c>
      <c r="BO49" s="4">
        <v>115436.6</v>
      </c>
      <c r="BP49" s="4">
        <v>115436.6</v>
      </c>
      <c r="BQ49" s="4">
        <v>115436.6</v>
      </c>
      <c r="BR49" s="4">
        <v>115436.6</v>
      </c>
      <c r="BS49" s="4">
        <v>115436.6</v>
      </c>
      <c r="BT49" s="4">
        <v>115436.6</v>
      </c>
      <c r="BU49" s="4">
        <v>115436.6</v>
      </c>
      <c r="BV49" s="4">
        <v>115436.6</v>
      </c>
      <c r="BW49" s="4">
        <v>115436.6</v>
      </c>
      <c r="BX49" s="4">
        <v>115436.6</v>
      </c>
    </row>
    <row r="50" spans="1:127" x14ac:dyDescent="0.15">
      <c r="A50" t="s">
        <v>28</v>
      </c>
      <c r="B50" s="4">
        <v>131614.20000000001</v>
      </c>
      <c r="C50" s="4">
        <v>131614.20000000001</v>
      </c>
      <c r="D50" s="4">
        <v>131614.20000000001</v>
      </c>
      <c r="E50" s="4">
        <v>130856.5</v>
      </c>
      <c r="F50" s="4">
        <v>130856.5</v>
      </c>
      <c r="G50" s="4">
        <v>130856.5</v>
      </c>
      <c r="H50" s="4">
        <v>130856.5</v>
      </c>
      <c r="I50" s="4">
        <v>130856.5</v>
      </c>
      <c r="J50" s="4">
        <v>130856.5</v>
      </c>
      <c r="K50" s="4">
        <v>130856.5</v>
      </c>
      <c r="L50" s="4">
        <v>130856.5</v>
      </c>
      <c r="M50" s="4">
        <v>128599</v>
      </c>
      <c r="N50" s="4">
        <v>128599</v>
      </c>
      <c r="O50" s="4">
        <v>128599</v>
      </c>
      <c r="P50" s="4">
        <v>128599</v>
      </c>
      <c r="Q50" s="4">
        <v>128599</v>
      </c>
      <c r="R50" s="4">
        <v>128599</v>
      </c>
      <c r="S50" s="4">
        <v>128599</v>
      </c>
      <c r="T50" s="4">
        <v>128599</v>
      </c>
      <c r="U50" s="8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10"/>
      <c r="BF50" s="4">
        <v>129801.1</v>
      </c>
      <c r="BG50" s="4">
        <v>129801.1</v>
      </c>
      <c r="BH50" s="4">
        <v>129801.1</v>
      </c>
      <c r="BI50" s="4">
        <v>129801.1</v>
      </c>
      <c r="BJ50" s="4">
        <v>129801.1</v>
      </c>
      <c r="BK50" s="4">
        <v>129801.1</v>
      </c>
      <c r="BL50" s="4">
        <v>129801.1</v>
      </c>
      <c r="BM50" s="4">
        <v>129801.1</v>
      </c>
      <c r="BN50" s="4">
        <v>129801.1</v>
      </c>
      <c r="BO50" s="4">
        <v>129801.1</v>
      </c>
      <c r="BP50" s="4">
        <v>129801.1</v>
      </c>
      <c r="BQ50" s="4">
        <v>129801.1</v>
      </c>
      <c r="BR50" s="4">
        <v>129801.1</v>
      </c>
      <c r="BS50" s="4">
        <v>129801.1</v>
      </c>
      <c r="BT50" s="4">
        <v>129801.1</v>
      </c>
      <c r="BU50" s="4">
        <v>129801.1</v>
      </c>
      <c r="BV50" s="4">
        <v>129801.1</v>
      </c>
      <c r="BW50" s="4">
        <v>129801.1</v>
      </c>
      <c r="BX50" s="4">
        <v>129801.1</v>
      </c>
    </row>
    <row r="51" spans="1:127" x14ac:dyDescent="0.15">
      <c r="A51" t="s">
        <v>40</v>
      </c>
      <c r="B51" s="4">
        <v>117195</v>
      </c>
      <c r="C51" s="4">
        <v>117195</v>
      </c>
      <c r="D51" s="4">
        <v>117195</v>
      </c>
      <c r="E51" s="4">
        <v>116370.6</v>
      </c>
      <c r="F51" s="4">
        <v>116370.6</v>
      </c>
      <c r="G51" s="4">
        <v>116370.6</v>
      </c>
      <c r="H51" s="4">
        <v>116370.6</v>
      </c>
      <c r="I51" s="4">
        <v>116370.6</v>
      </c>
      <c r="J51" s="4">
        <v>116370.6</v>
      </c>
      <c r="K51" s="4">
        <v>116370.6</v>
      </c>
      <c r="L51" s="4">
        <v>116370.6</v>
      </c>
      <c r="M51" s="4">
        <v>116646.8</v>
      </c>
      <c r="N51" s="4">
        <v>116646.8</v>
      </c>
      <c r="O51" s="4">
        <v>116646.8</v>
      </c>
      <c r="P51" s="4">
        <v>116646.8</v>
      </c>
      <c r="Q51" s="4">
        <v>116646.8</v>
      </c>
      <c r="R51" s="4">
        <v>116646.8</v>
      </c>
      <c r="S51" s="4">
        <v>116646.8</v>
      </c>
      <c r="T51" s="4">
        <v>116646.8</v>
      </c>
      <c r="U51" s="8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10"/>
      <c r="BF51" s="4">
        <v>114972.5</v>
      </c>
      <c r="BG51" s="4">
        <v>114972.5</v>
      </c>
      <c r="BH51" s="4">
        <v>114972.5</v>
      </c>
      <c r="BI51" s="4">
        <v>114972.5</v>
      </c>
      <c r="BJ51" s="4">
        <v>114972.5</v>
      </c>
      <c r="BK51" s="4">
        <v>114972.5</v>
      </c>
      <c r="BL51" s="4">
        <v>114972.5</v>
      </c>
      <c r="BM51" s="4">
        <v>114972.5</v>
      </c>
      <c r="BN51" s="4">
        <v>114972.5</v>
      </c>
      <c r="BO51" s="4">
        <v>114972.5</v>
      </c>
      <c r="BP51" s="4">
        <v>114972.5</v>
      </c>
      <c r="BQ51" s="4">
        <v>114972.5</v>
      </c>
      <c r="BR51" s="4">
        <v>114972.5</v>
      </c>
      <c r="BS51" s="4">
        <v>114972.5</v>
      </c>
      <c r="BT51" s="4">
        <v>114972.5</v>
      </c>
      <c r="BU51" s="4">
        <v>114972.5</v>
      </c>
      <c r="BV51" s="4">
        <v>114972.5</v>
      </c>
      <c r="BW51" s="4">
        <v>114972.5</v>
      </c>
      <c r="BX51" s="4">
        <v>114972.5</v>
      </c>
    </row>
    <row r="52" spans="1:127" x14ac:dyDescent="0.15">
      <c r="A52" t="s">
        <v>26</v>
      </c>
      <c r="B52" s="4">
        <v>114222.5</v>
      </c>
      <c r="C52" s="4">
        <v>114222.5</v>
      </c>
      <c r="D52" s="4">
        <v>114222.5</v>
      </c>
      <c r="E52" s="4">
        <v>114907.1</v>
      </c>
      <c r="F52" s="4">
        <v>114907.1</v>
      </c>
      <c r="G52" s="4">
        <v>114907.1</v>
      </c>
      <c r="H52" s="4">
        <v>114907.1</v>
      </c>
      <c r="I52" s="4">
        <v>114907.1</v>
      </c>
      <c r="J52" s="4">
        <v>114907.1</v>
      </c>
      <c r="K52" s="4">
        <v>114907.1</v>
      </c>
      <c r="L52" s="4">
        <v>114907.1</v>
      </c>
      <c r="M52" s="4">
        <v>115221.9</v>
      </c>
      <c r="N52" s="4">
        <v>115221.9</v>
      </c>
      <c r="O52" s="4">
        <v>115221.9</v>
      </c>
      <c r="P52" s="4">
        <v>115221.9</v>
      </c>
      <c r="Q52" s="4">
        <v>115221.9</v>
      </c>
      <c r="R52" s="4">
        <v>115221.9</v>
      </c>
      <c r="S52" s="4">
        <v>115221.9</v>
      </c>
      <c r="T52" s="4">
        <v>115221.9</v>
      </c>
      <c r="U52" s="8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10"/>
      <c r="BF52" s="4">
        <v>116709.2</v>
      </c>
      <c r="BG52" s="4">
        <v>116709.2</v>
      </c>
      <c r="BH52" s="4">
        <v>116709.2</v>
      </c>
      <c r="BI52" s="4">
        <v>116709.2</v>
      </c>
      <c r="BJ52" s="4">
        <v>116709.2</v>
      </c>
      <c r="BK52" s="4">
        <v>116709.2</v>
      </c>
      <c r="BL52" s="4">
        <v>116709.2</v>
      </c>
      <c r="BM52" s="4">
        <v>116709.2</v>
      </c>
      <c r="BN52" s="4">
        <v>116709.2</v>
      </c>
      <c r="BO52" s="4">
        <v>116709.2</v>
      </c>
      <c r="BP52" s="4">
        <v>116709.2</v>
      </c>
      <c r="BQ52" s="4">
        <v>116709.2</v>
      </c>
      <c r="BR52" s="4">
        <v>116709.2</v>
      </c>
      <c r="BS52" s="4">
        <v>116709.2</v>
      </c>
      <c r="BT52" s="4">
        <v>116709.2</v>
      </c>
      <c r="BU52" s="4">
        <v>116709.2</v>
      </c>
      <c r="BV52" s="4">
        <v>116709.2</v>
      </c>
      <c r="BW52" s="4">
        <v>116709.2</v>
      </c>
      <c r="BX52" s="4">
        <v>116709.2</v>
      </c>
    </row>
    <row r="53" spans="1:127" x14ac:dyDescent="0.15">
      <c r="A53" t="s">
        <v>27</v>
      </c>
      <c r="B53" s="4">
        <v>117583.6</v>
      </c>
      <c r="C53" s="4">
        <v>117583.6</v>
      </c>
      <c r="D53" s="4">
        <v>117583.6</v>
      </c>
      <c r="E53" s="4">
        <v>118921.60000000001</v>
      </c>
      <c r="F53" s="4">
        <v>118921.60000000001</v>
      </c>
      <c r="G53" s="4">
        <v>118921.60000000001</v>
      </c>
      <c r="H53" s="4">
        <v>118921.60000000001</v>
      </c>
      <c r="I53" s="4">
        <v>118921.60000000001</v>
      </c>
      <c r="J53" s="4">
        <v>118921.60000000001</v>
      </c>
      <c r="K53" s="4">
        <v>118921.60000000001</v>
      </c>
      <c r="L53" s="4">
        <v>118921.60000000001</v>
      </c>
      <c r="M53" s="4">
        <v>118532.2</v>
      </c>
      <c r="N53" s="4">
        <v>118532.2</v>
      </c>
      <c r="O53" s="4">
        <v>118532.2</v>
      </c>
      <c r="P53" s="4">
        <v>118532.2</v>
      </c>
      <c r="Q53" s="4">
        <v>118532.2</v>
      </c>
      <c r="R53" s="4">
        <v>118532.2</v>
      </c>
      <c r="S53" s="4">
        <v>118532.2</v>
      </c>
      <c r="T53" s="4">
        <v>118532.2</v>
      </c>
      <c r="U53" s="8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10"/>
      <c r="BF53" s="4">
        <v>118402.8</v>
      </c>
      <c r="BG53" s="4">
        <v>118402.8</v>
      </c>
      <c r="BH53" s="4">
        <v>118402.8</v>
      </c>
      <c r="BI53" s="4">
        <v>118402.8</v>
      </c>
      <c r="BJ53" s="4">
        <v>118402.8</v>
      </c>
      <c r="BK53" s="4">
        <v>118402.8</v>
      </c>
      <c r="BL53" s="4">
        <v>118402.8</v>
      </c>
      <c r="BM53" s="4">
        <v>118402.8</v>
      </c>
      <c r="BN53" s="4">
        <v>118402.8</v>
      </c>
      <c r="BO53" s="4">
        <v>118402.8</v>
      </c>
      <c r="BP53" s="4">
        <v>118402.8</v>
      </c>
      <c r="BQ53" s="4">
        <v>118402.8</v>
      </c>
      <c r="BR53" s="4">
        <v>118402.8</v>
      </c>
      <c r="BS53" s="4">
        <v>118402.8</v>
      </c>
      <c r="BT53" s="4">
        <v>118402.8</v>
      </c>
      <c r="BU53" s="4">
        <v>118402.8</v>
      </c>
      <c r="BV53" s="4">
        <v>118402.8</v>
      </c>
      <c r="BW53" s="4">
        <v>118402.8</v>
      </c>
      <c r="BX53" s="4">
        <v>118402.8</v>
      </c>
    </row>
    <row r="54" spans="1:127" x14ac:dyDescent="0.15">
      <c r="A54" t="s">
        <v>28</v>
      </c>
      <c r="B54" s="4">
        <v>132580.4</v>
      </c>
      <c r="C54" s="4">
        <v>132580.4</v>
      </c>
      <c r="D54" s="4">
        <v>132580.4</v>
      </c>
      <c r="E54" s="4">
        <v>132184</v>
      </c>
      <c r="F54" s="4">
        <v>132184</v>
      </c>
      <c r="G54" s="4">
        <v>132184</v>
      </c>
      <c r="H54" s="4">
        <v>132184</v>
      </c>
      <c r="I54" s="4">
        <v>132184</v>
      </c>
      <c r="J54" s="4">
        <v>132184</v>
      </c>
      <c r="K54" s="4">
        <v>132184</v>
      </c>
      <c r="L54" s="4">
        <v>132184</v>
      </c>
      <c r="M54" s="4">
        <v>130091.2</v>
      </c>
      <c r="N54" s="4">
        <v>130091.2</v>
      </c>
      <c r="O54" s="4">
        <v>130091.2</v>
      </c>
      <c r="P54" s="4">
        <v>130091.2</v>
      </c>
      <c r="Q54" s="4">
        <v>130091.2</v>
      </c>
      <c r="R54" s="4">
        <v>130091.2</v>
      </c>
      <c r="S54" s="4">
        <v>130091.2</v>
      </c>
      <c r="T54" s="4">
        <v>130091.2</v>
      </c>
      <c r="U54" s="8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10"/>
      <c r="BF54" s="4">
        <v>130698.3</v>
      </c>
      <c r="BG54" s="4">
        <v>130698.3</v>
      </c>
      <c r="BH54" s="4">
        <v>130698.3</v>
      </c>
      <c r="BI54" s="4">
        <v>130698.3</v>
      </c>
      <c r="BJ54" s="4">
        <v>130698.3</v>
      </c>
      <c r="BK54" s="4">
        <v>130698.3</v>
      </c>
      <c r="BL54" s="4">
        <v>130698.3</v>
      </c>
      <c r="BM54" s="4">
        <v>130698.3</v>
      </c>
      <c r="BN54" s="4">
        <v>130698.3</v>
      </c>
      <c r="BO54" s="4">
        <v>130698.3</v>
      </c>
      <c r="BP54" s="4">
        <v>130698.3</v>
      </c>
      <c r="BQ54" s="4">
        <v>130698.3</v>
      </c>
      <c r="BR54" s="4">
        <v>130698.3</v>
      </c>
      <c r="BS54" s="4">
        <v>130698.3</v>
      </c>
      <c r="BT54" s="4">
        <v>130698.3</v>
      </c>
      <c r="BU54" s="4">
        <v>130698.3</v>
      </c>
      <c r="BV54" s="4">
        <v>130698.3</v>
      </c>
      <c r="BW54" s="4">
        <v>130698.3</v>
      </c>
      <c r="BX54" s="4">
        <v>130698.3</v>
      </c>
    </row>
    <row r="55" spans="1:127" x14ac:dyDescent="0.15">
      <c r="A55" t="s">
        <v>41</v>
      </c>
      <c r="B55" s="4">
        <v>118802.2</v>
      </c>
      <c r="C55" s="4">
        <v>118802.2</v>
      </c>
      <c r="D55" s="4">
        <v>118802.2</v>
      </c>
      <c r="E55" s="4">
        <v>117594.6</v>
      </c>
      <c r="F55" s="4">
        <v>117594.6</v>
      </c>
      <c r="G55" s="4">
        <v>117594.6</v>
      </c>
      <c r="H55" s="4">
        <v>117594.6</v>
      </c>
      <c r="I55" s="4">
        <v>117594.6</v>
      </c>
      <c r="J55" s="4">
        <v>117594.6</v>
      </c>
      <c r="K55" s="4">
        <v>117594.6</v>
      </c>
      <c r="L55" s="4">
        <v>117594.6</v>
      </c>
      <c r="M55" s="4">
        <v>119992.2</v>
      </c>
      <c r="N55" s="4">
        <v>119992.2</v>
      </c>
      <c r="O55" s="4">
        <v>119992.2</v>
      </c>
      <c r="P55" s="4">
        <v>119992.2</v>
      </c>
      <c r="Q55" s="4">
        <v>119992.2</v>
      </c>
      <c r="R55" s="4">
        <v>119992.2</v>
      </c>
      <c r="S55" s="4">
        <v>119992.2</v>
      </c>
      <c r="T55" s="4">
        <v>119992.2</v>
      </c>
      <c r="U55" s="8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10"/>
      <c r="BF55" s="4">
        <v>117445.3</v>
      </c>
      <c r="BG55" s="4">
        <v>117445.3</v>
      </c>
      <c r="BH55" s="4">
        <v>117445.3</v>
      </c>
      <c r="BI55" s="4">
        <v>117445.3</v>
      </c>
      <c r="BJ55" s="4">
        <v>117445.3</v>
      </c>
      <c r="BK55" s="4">
        <v>117445.3</v>
      </c>
      <c r="BL55" s="4">
        <v>117445.3</v>
      </c>
      <c r="BM55" s="4">
        <v>117445.3</v>
      </c>
      <c r="BN55" s="4">
        <v>117445.3</v>
      </c>
      <c r="BO55" s="4">
        <v>117445.3</v>
      </c>
      <c r="BP55" s="4">
        <v>117445.3</v>
      </c>
      <c r="BQ55" s="4">
        <v>117445.3</v>
      </c>
      <c r="BR55" s="4">
        <v>117445.3</v>
      </c>
      <c r="BS55" s="4">
        <v>117445.3</v>
      </c>
      <c r="BT55" s="4">
        <v>117445.3</v>
      </c>
      <c r="BU55" s="4">
        <v>117445.3</v>
      </c>
      <c r="BV55" s="4">
        <v>117445.3</v>
      </c>
      <c r="BW55" s="4">
        <v>117445.3</v>
      </c>
      <c r="BX55" s="4">
        <v>117445.3</v>
      </c>
    </row>
    <row r="56" spans="1:127" x14ac:dyDescent="0.15">
      <c r="A56" t="s">
        <v>26</v>
      </c>
      <c r="B56" s="4">
        <v>115206.6</v>
      </c>
      <c r="C56" s="4">
        <v>115206.6</v>
      </c>
      <c r="D56" s="4">
        <v>115206.6</v>
      </c>
      <c r="E56" s="4">
        <v>115639.7</v>
      </c>
      <c r="F56" s="4">
        <v>115639.7</v>
      </c>
      <c r="G56" s="4">
        <v>115639.7</v>
      </c>
      <c r="H56" s="4">
        <v>115639.7</v>
      </c>
      <c r="I56" s="4">
        <v>115639.7</v>
      </c>
      <c r="J56" s="4">
        <v>115639.7</v>
      </c>
      <c r="K56" s="4">
        <v>115639.7</v>
      </c>
      <c r="L56" s="4">
        <v>115639.7</v>
      </c>
      <c r="M56" s="4">
        <v>115494.7</v>
      </c>
      <c r="N56" s="4">
        <v>115494.7</v>
      </c>
      <c r="O56" s="4">
        <v>115494.7</v>
      </c>
      <c r="P56" s="4">
        <v>115494.7</v>
      </c>
      <c r="Q56" s="4">
        <v>115494.7</v>
      </c>
      <c r="R56" s="4">
        <v>115494.7</v>
      </c>
      <c r="S56" s="4">
        <v>115494.7</v>
      </c>
      <c r="T56" s="4">
        <v>115494.7</v>
      </c>
      <c r="U56" s="8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10"/>
      <c r="BF56" s="4">
        <v>116815.6</v>
      </c>
      <c r="BG56" s="4">
        <v>116815.6</v>
      </c>
      <c r="BH56" s="4">
        <v>116815.6</v>
      </c>
      <c r="BI56" s="4">
        <v>116815.6</v>
      </c>
      <c r="BJ56" s="4">
        <v>116815.6</v>
      </c>
      <c r="BK56" s="4">
        <v>116815.6</v>
      </c>
      <c r="BL56" s="4">
        <v>116815.6</v>
      </c>
      <c r="BM56" s="4">
        <v>116815.6</v>
      </c>
      <c r="BN56" s="4">
        <v>116815.6</v>
      </c>
      <c r="BO56" s="4">
        <v>116815.6</v>
      </c>
      <c r="BP56" s="4">
        <v>116815.6</v>
      </c>
      <c r="BQ56" s="4">
        <v>116815.6</v>
      </c>
      <c r="BR56" s="4">
        <v>116815.6</v>
      </c>
      <c r="BS56" s="4">
        <v>116815.6</v>
      </c>
      <c r="BT56" s="4">
        <v>116815.6</v>
      </c>
      <c r="BU56" s="4">
        <v>116815.6</v>
      </c>
      <c r="BV56" s="4">
        <v>116815.6</v>
      </c>
      <c r="BW56" s="4">
        <v>116815.6</v>
      </c>
      <c r="BX56" s="4">
        <v>116815.6</v>
      </c>
    </row>
    <row r="57" spans="1:127" x14ac:dyDescent="0.15">
      <c r="A57" t="s">
        <v>27</v>
      </c>
      <c r="B57" s="4">
        <v>118537.1</v>
      </c>
      <c r="C57" s="4">
        <v>118537.1</v>
      </c>
      <c r="D57" s="4">
        <v>118537.1</v>
      </c>
      <c r="E57" s="4">
        <v>119508.6</v>
      </c>
      <c r="F57" s="4">
        <v>119508.6</v>
      </c>
      <c r="G57" s="4">
        <v>119508.6</v>
      </c>
      <c r="H57" s="4">
        <v>119508.6</v>
      </c>
      <c r="I57" s="4">
        <v>119508.6</v>
      </c>
      <c r="J57" s="4">
        <v>119508.6</v>
      </c>
      <c r="K57" s="4">
        <v>119508.6</v>
      </c>
      <c r="L57" s="4">
        <v>119508.6</v>
      </c>
      <c r="M57" s="4">
        <v>118211.1</v>
      </c>
      <c r="N57" s="4">
        <v>118211.1</v>
      </c>
      <c r="O57" s="4">
        <v>118211.1</v>
      </c>
      <c r="P57" s="4">
        <v>118211.1</v>
      </c>
      <c r="Q57" s="4">
        <v>118211.1</v>
      </c>
      <c r="R57" s="4">
        <v>118211.1</v>
      </c>
      <c r="S57" s="4">
        <v>118211.1</v>
      </c>
      <c r="T57" s="4">
        <v>118211.1</v>
      </c>
      <c r="U57" s="8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10"/>
      <c r="BF57" s="4">
        <v>117748.4</v>
      </c>
      <c r="BG57" s="4">
        <v>117748.4</v>
      </c>
      <c r="BH57" s="4">
        <v>117748.4</v>
      </c>
      <c r="BI57" s="4">
        <v>117748.4</v>
      </c>
      <c r="BJ57" s="4">
        <v>117748.4</v>
      </c>
      <c r="BK57" s="4">
        <v>117748.4</v>
      </c>
      <c r="BL57" s="4">
        <v>117748.4</v>
      </c>
      <c r="BM57" s="4">
        <v>117748.4</v>
      </c>
      <c r="BN57" s="4">
        <v>117748.4</v>
      </c>
      <c r="BO57" s="4">
        <v>117748.4</v>
      </c>
      <c r="BP57" s="4">
        <v>117748.4</v>
      </c>
      <c r="BQ57" s="4">
        <v>117748.4</v>
      </c>
      <c r="BR57" s="4">
        <v>117748.4</v>
      </c>
      <c r="BS57" s="4">
        <v>117748.4</v>
      </c>
      <c r="BT57" s="4">
        <v>117748.4</v>
      </c>
      <c r="BU57" s="4">
        <v>117748.4</v>
      </c>
      <c r="BV57" s="4">
        <v>117748.4</v>
      </c>
      <c r="BW57" s="4">
        <v>117748.4</v>
      </c>
      <c r="BX57" s="4">
        <v>117748.4</v>
      </c>
    </row>
    <row r="58" spans="1:127" x14ac:dyDescent="0.15">
      <c r="A58" t="s">
        <v>28</v>
      </c>
      <c r="B58" s="4">
        <v>133973.20000000001</v>
      </c>
      <c r="C58" s="4">
        <v>133973.20000000001</v>
      </c>
      <c r="D58" s="4">
        <v>133973.20000000001</v>
      </c>
      <c r="E58" s="4">
        <v>133669.4</v>
      </c>
      <c r="F58" s="4">
        <v>133669.4</v>
      </c>
      <c r="G58" s="4">
        <v>133669.4</v>
      </c>
      <c r="H58" s="4">
        <v>133669.4</v>
      </c>
      <c r="I58" s="4">
        <v>133669.4</v>
      </c>
      <c r="J58" s="4">
        <v>133669.4</v>
      </c>
      <c r="K58" s="4">
        <v>133669.4</v>
      </c>
      <c r="L58" s="4">
        <v>133669.4</v>
      </c>
      <c r="M58" s="4">
        <v>130535.9</v>
      </c>
      <c r="N58" s="4">
        <v>130535.9</v>
      </c>
      <c r="O58" s="4">
        <v>130535.9</v>
      </c>
      <c r="P58" s="4">
        <v>130535.9</v>
      </c>
      <c r="Q58" s="4">
        <v>130535.9</v>
      </c>
      <c r="R58" s="4">
        <v>130535.9</v>
      </c>
      <c r="S58" s="4">
        <v>130535.9</v>
      </c>
      <c r="T58" s="4">
        <v>130535.9</v>
      </c>
      <c r="U58" s="11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3"/>
      <c r="BF58" s="4">
        <v>131702.5</v>
      </c>
      <c r="BG58" s="4">
        <v>131702.5</v>
      </c>
      <c r="BH58" s="4">
        <v>131702.5</v>
      </c>
      <c r="BI58" s="4">
        <v>131702.5</v>
      </c>
      <c r="BJ58" s="4">
        <v>131702.5</v>
      </c>
      <c r="BK58" s="4">
        <v>131702.5</v>
      </c>
      <c r="BL58" s="4">
        <v>131702.5</v>
      </c>
      <c r="BM58" s="4">
        <v>131702.5</v>
      </c>
      <c r="BN58" s="4">
        <v>131702.5</v>
      </c>
      <c r="BO58" s="4">
        <v>131702.5</v>
      </c>
      <c r="BP58" s="4">
        <v>131702.5</v>
      </c>
      <c r="BQ58" s="4">
        <v>131702.5</v>
      </c>
      <c r="BR58" s="4">
        <v>131702.5</v>
      </c>
      <c r="BS58" s="4">
        <v>131702.5</v>
      </c>
      <c r="BT58" s="4">
        <v>131702.5</v>
      </c>
      <c r="BU58" s="4">
        <v>131702.5</v>
      </c>
      <c r="BV58" s="4">
        <v>131702.5</v>
      </c>
      <c r="BW58" s="4">
        <v>131702.5</v>
      </c>
      <c r="BX58" s="4">
        <v>131702.5</v>
      </c>
    </row>
    <row r="59" spans="1:127" x14ac:dyDescent="0.15">
      <c r="A59" t="s">
        <v>42</v>
      </c>
      <c r="B59" s="4">
        <v>119810.9</v>
      </c>
      <c r="C59" s="4">
        <v>119810.9</v>
      </c>
      <c r="D59" s="4">
        <v>119810.9</v>
      </c>
      <c r="E59" s="4">
        <v>119073.60000000001</v>
      </c>
      <c r="F59" s="4">
        <v>119073.60000000001</v>
      </c>
      <c r="G59" s="4">
        <v>119073.60000000001</v>
      </c>
      <c r="H59" s="4">
        <v>119073.60000000001</v>
      </c>
      <c r="I59" s="4">
        <v>119073.60000000001</v>
      </c>
      <c r="J59" s="4">
        <v>119073.60000000001</v>
      </c>
      <c r="K59" s="4">
        <v>119073.60000000001</v>
      </c>
      <c r="L59" s="4">
        <v>119073.60000000001</v>
      </c>
      <c r="M59" s="4">
        <v>116420.8</v>
      </c>
      <c r="N59" s="4">
        <v>116420.8</v>
      </c>
      <c r="O59" s="4">
        <v>116420.8</v>
      </c>
      <c r="P59" s="4">
        <v>116420.8</v>
      </c>
      <c r="Q59" s="4">
        <v>116420.8</v>
      </c>
      <c r="R59" s="4">
        <v>116420.8</v>
      </c>
      <c r="S59" s="4">
        <v>116420.8</v>
      </c>
      <c r="T59" s="4">
        <v>116420.8</v>
      </c>
      <c r="U59" s="4">
        <v>116419.8</v>
      </c>
      <c r="V59" s="4">
        <v>116419.8</v>
      </c>
      <c r="W59" s="4">
        <v>116419.8</v>
      </c>
      <c r="X59" s="4">
        <v>116419.8</v>
      </c>
      <c r="Y59" s="4">
        <v>116419.8</v>
      </c>
      <c r="Z59" s="4">
        <v>116419.8</v>
      </c>
      <c r="AA59" s="4">
        <v>116419.8</v>
      </c>
      <c r="AB59" s="4">
        <v>116419.8</v>
      </c>
      <c r="AC59" s="4">
        <v>116273.60000000001</v>
      </c>
      <c r="AD59" s="4">
        <v>116273.60000000001</v>
      </c>
      <c r="AE59" s="4">
        <v>116273.60000000001</v>
      </c>
      <c r="AF59" s="4">
        <v>116273.60000000001</v>
      </c>
      <c r="AG59" s="4">
        <v>116273.60000000001</v>
      </c>
      <c r="AH59" s="4">
        <v>116273.60000000001</v>
      </c>
      <c r="AI59" s="4">
        <v>116273.60000000001</v>
      </c>
      <c r="AJ59" s="4">
        <v>116273.60000000001</v>
      </c>
      <c r="AK59" s="4">
        <v>116291</v>
      </c>
      <c r="AL59" s="4">
        <v>116291</v>
      </c>
      <c r="AM59" s="4">
        <v>116291</v>
      </c>
      <c r="AN59" s="4">
        <v>116291</v>
      </c>
      <c r="AO59" s="4">
        <v>116291</v>
      </c>
      <c r="AP59" s="4">
        <v>116291</v>
      </c>
      <c r="AQ59" s="4">
        <v>116291</v>
      </c>
      <c r="AR59" s="4">
        <v>116291</v>
      </c>
      <c r="AS59" s="4">
        <v>116291</v>
      </c>
      <c r="AT59" s="4">
        <v>116291</v>
      </c>
      <c r="AU59" s="4">
        <v>116291</v>
      </c>
      <c r="AV59" s="4">
        <v>116291</v>
      </c>
      <c r="AW59" s="4">
        <v>116291</v>
      </c>
      <c r="AX59" s="4">
        <v>116291</v>
      </c>
      <c r="AY59" s="4">
        <v>116291</v>
      </c>
      <c r="AZ59" s="4">
        <v>116291</v>
      </c>
      <c r="BA59" s="4">
        <v>116291</v>
      </c>
      <c r="BB59" s="4">
        <v>116291</v>
      </c>
      <c r="BC59" s="4">
        <v>116291</v>
      </c>
      <c r="BD59" s="4">
        <v>116291</v>
      </c>
      <c r="BE59" s="4">
        <v>116291</v>
      </c>
      <c r="BF59" s="4">
        <v>116341.1</v>
      </c>
      <c r="BG59" s="4">
        <v>116341.1</v>
      </c>
      <c r="BH59" s="4">
        <v>116341.1</v>
      </c>
      <c r="BI59" s="4">
        <v>116341.1</v>
      </c>
      <c r="BJ59" s="4">
        <v>116341.1</v>
      </c>
      <c r="BK59" s="4">
        <v>116341.1</v>
      </c>
      <c r="BL59" s="4">
        <v>116341.1</v>
      </c>
      <c r="BM59" s="4">
        <v>116341.1</v>
      </c>
      <c r="BN59" s="4">
        <v>116341.1</v>
      </c>
      <c r="BO59" s="4">
        <v>116341.1</v>
      </c>
      <c r="BP59" s="4">
        <v>116341.1</v>
      </c>
      <c r="BQ59" s="4">
        <v>116341.1</v>
      </c>
      <c r="BR59" s="4">
        <v>116341.1</v>
      </c>
      <c r="BS59" s="4">
        <v>116341.1</v>
      </c>
      <c r="BT59" s="4">
        <v>116341.1</v>
      </c>
      <c r="BU59" s="4">
        <v>116341.1</v>
      </c>
      <c r="BV59" s="4">
        <v>116341.1</v>
      </c>
      <c r="BW59" s="4">
        <v>116341.1</v>
      </c>
      <c r="BX59" s="4">
        <v>116341.1</v>
      </c>
      <c r="BY59" s="4">
        <v>119879.2</v>
      </c>
      <c r="BZ59" s="4">
        <v>119879.2</v>
      </c>
      <c r="CA59" s="4">
        <v>119879.2</v>
      </c>
      <c r="CB59" s="4">
        <v>119879.2</v>
      </c>
      <c r="CC59" s="4">
        <v>119879.2</v>
      </c>
      <c r="CD59" s="4">
        <v>119879.2</v>
      </c>
      <c r="CE59" s="4">
        <v>119879.2</v>
      </c>
      <c r="CF59" s="4">
        <v>119879.2</v>
      </c>
      <c r="CG59" s="4">
        <v>119879.2</v>
      </c>
      <c r="CH59" s="4">
        <v>119879.2</v>
      </c>
      <c r="CI59" s="4">
        <v>119879.2</v>
      </c>
      <c r="CJ59" s="4">
        <v>119879.2</v>
      </c>
      <c r="CK59" s="4">
        <v>119879.2</v>
      </c>
      <c r="CL59" s="4">
        <v>119879.2</v>
      </c>
      <c r="CM59" s="4">
        <v>119879.2</v>
      </c>
      <c r="CN59" s="4">
        <v>119879.2</v>
      </c>
      <c r="CO59" s="4">
        <v>119879.2</v>
      </c>
      <c r="CP59" s="4">
        <v>119879.2</v>
      </c>
      <c r="CQ59" s="4">
        <v>119879.2</v>
      </c>
      <c r="CR59" s="4">
        <v>119879.2</v>
      </c>
      <c r="CS59" s="4">
        <v>119879.2</v>
      </c>
      <c r="CT59" s="4">
        <v>119879.2</v>
      </c>
      <c r="CU59" s="4">
        <v>119879.2</v>
      </c>
      <c r="CV59" s="4">
        <v>119879.2</v>
      </c>
      <c r="CW59" s="4">
        <v>119879.2</v>
      </c>
      <c r="CX59" s="4">
        <v>119879.2</v>
      </c>
      <c r="CY59" s="4">
        <v>119879.2</v>
      </c>
      <c r="CZ59" s="4">
        <v>119879.2</v>
      </c>
      <c r="DA59" s="4">
        <v>119879.2</v>
      </c>
      <c r="DB59" s="4">
        <v>119879.2</v>
      </c>
      <c r="DC59" s="4">
        <v>119879.2</v>
      </c>
      <c r="DD59" s="4">
        <v>119879.2</v>
      </c>
      <c r="DE59" s="4">
        <v>119879.2</v>
      </c>
      <c r="DF59" s="4">
        <v>119879.2</v>
      </c>
      <c r="DG59" s="4">
        <v>119879.2</v>
      </c>
      <c r="DH59" s="4">
        <v>119879.2</v>
      </c>
      <c r="DI59" s="4">
        <v>119879.2</v>
      </c>
      <c r="DJ59" s="4">
        <v>119879.2</v>
      </c>
      <c r="DK59" s="4">
        <v>119879.2</v>
      </c>
      <c r="DL59" s="4">
        <v>119879.2</v>
      </c>
      <c r="DM59" s="4">
        <v>120801.2</v>
      </c>
      <c r="DN59" s="4">
        <v>120801.2</v>
      </c>
      <c r="DO59" s="4">
        <v>120801.2</v>
      </c>
      <c r="DP59" s="4">
        <v>120801.2</v>
      </c>
      <c r="DQ59" s="4">
        <v>120801.2</v>
      </c>
      <c r="DR59" s="4">
        <v>120801.2</v>
      </c>
      <c r="DS59" s="4">
        <v>120801.2</v>
      </c>
      <c r="DT59" s="4">
        <v>120801.2</v>
      </c>
      <c r="DU59" s="4">
        <v>120796.3</v>
      </c>
      <c r="DV59" s="4">
        <v>120796.3</v>
      </c>
      <c r="DW59" s="4">
        <v>120796.3</v>
      </c>
    </row>
    <row r="60" spans="1:127" x14ac:dyDescent="0.15">
      <c r="A60" t="s">
        <v>26</v>
      </c>
      <c r="B60" s="4">
        <v>116263.1</v>
      </c>
      <c r="C60" s="4">
        <v>116263.1</v>
      </c>
      <c r="D60" s="4">
        <v>116263.1</v>
      </c>
      <c r="E60" s="4">
        <v>116940.3</v>
      </c>
      <c r="F60" s="4">
        <v>116940.3</v>
      </c>
      <c r="G60" s="4">
        <v>116940.3</v>
      </c>
      <c r="H60" s="4">
        <v>116940.3</v>
      </c>
      <c r="I60" s="4">
        <v>116940.3</v>
      </c>
      <c r="J60" s="4">
        <v>116940.3</v>
      </c>
      <c r="K60" s="4">
        <v>116940.3</v>
      </c>
      <c r="L60" s="4">
        <v>116940.3</v>
      </c>
      <c r="M60" s="4">
        <v>120448.5</v>
      </c>
      <c r="N60" s="4">
        <v>120448.5</v>
      </c>
      <c r="O60" s="4">
        <v>120448.5</v>
      </c>
      <c r="P60" s="4">
        <v>120448.5</v>
      </c>
      <c r="Q60" s="4">
        <v>120448.5</v>
      </c>
      <c r="R60" s="4">
        <v>120448.5</v>
      </c>
      <c r="S60" s="4">
        <v>120448.5</v>
      </c>
      <c r="T60" s="4">
        <v>120448.5</v>
      </c>
      <c r="U60" s="4">
        <v>120457.4</v>
      </c>
      <c r="V60" s="4">
        <v>120457.4</v>
      </c>
      <c r="W60" s="4">
        <v>120457.4</v>
      </c>
      <c r="X60" s="4">
        <v>120457.4</v>
      </c>
      <c r="Y60" s="4">
        <v>120457.4</v>
      </c>
      <c r="Z60" s="4">
        <v>120457.4</v>
      </c>
      <c r="AA60" s="4">
        <v>120457.4</v>
      </c>
      <c r="AB60" s="4">
        <v>120457.4</v>
      </c>
      <c r="AC60" s="4">
        <v>119657.4</v>
      </c>
      <c r="AD60" s="4">
        <v>119657.4</v>
      </c>
      <c r="AE60" s="4">
        <v>119657.4</v>
      </c>
      <c r="AF60" s="4">
        <v>119657.4</v>
      </c>
      <c r="AG60" s="4">
        <v>119657.4</v>
      </c>
      <c r="AH60" s="4">
        <v>119657.4</v>
      </c>
      <c r="AI60" s="4">
        <v>119657.4</v>
      </c>
      <c r="AJ60" s="4">
        <v>119657.4</v>
      </c>
      <c r="AK60" s="4">
        <v>119588.1</v>
      </c>
      <c r="AL60" s="4">
        <v>119588.1</v>
      </c>
      <c r="AM60" s="4">
        <v>119588.1</v>
      </c>
      <c r="AN60" s="4">
        <v>119588.1</v>
      </c>
      <c r="AO60" s="4">
        <v>119588.1</v>
      </c>
      <c r="AP60" s="4">
        <v>119588.1</v>
      </c>
      <c r="AQ60" s="4">
        <v>119588.1</v>
      </c>
      <c r="AR60" s="4">
        <v>119588.1</v>
      </c>
      <c r="AS60" s="4">
        <v>119588.1</v>
      </c>
      <c r="AT60" s="4">
        <v>119588.1</v>
      </c>
      <c r="AU60" s="4">
        <v>119588.1</v>
      </c>
      <c r="AV60" s="4">
        <v>119588.1</v>
      </c>
      <c r="AW60" s="4">
        <v>119588.1</v>
      </c>
      <c r="AX60" s="4">
        <v>119588.1</v>
      </c>
      <c r="AY60" s="4">
        <v>119588.1</v>
      </c>
      <c r="AZ60" s="4">
        <v>119588.1</v>
      </c>
      <c r="BA60" s="4">
        <v>119588.1</v>
      </c>
      <c r="BB60" s="4">
        <v>119588.1</v>
      </c>
      <c r="BC60" s="4">
        <v>119588.1</v>
      </c>
      <c r="BD60" s="4">
        <v>119588.1</v>
      </c>
      <c r="BE60" s="4">
        <v>119588.1</v>
      </c>
      <c r="BF60" s="4">
        <v>120188.6</v>
      </c>
      <c r="BG60" s="4">
        <v>120188.6</v>
      </c>
      <c r="BH60" s="4">
        <v>120188.6</v>
      </c>
      <c r="BI60" s="4">
        <v>120188.6</v>
      </c>
      <c r="BJ60" s="4">
        <v>120188.6</v>
      </c>
      <c r="BK60" s="4">
        <v>120188.6</v>
      </c>
      <c r="BL60" s="4">
        <v>120188.6</v>
      </c>
      <c r="BM60" s="4">
        <v>120188.6</v>
      </c>
      <c r="BN60" s="4">
        <v>120188.6</v>
      </c>
      <c r="BO60" s="4">
        <v>120188.6</v>
      </c>
      <c r="BP60" s="4">
        <v>120188.6</v>
      </c>
      <c r="BQ60" s="4">
        <v>120188.6</v>
      </c>
      <c r="BR60" s="4">
        <v>120188.6</v>
      </c>
      <c r="BS60" s="4">
        <v>120188.6</v>
      </c>
      <c r="BT60" s="4">
        <v>120188.6</v>
      </c>
      <c r="BU60" s="4">
        <v>120188.6</v>
      </c>
      <c r="BV60" s="4">
        <v>120188.6</v>
      </c>
      <c r="BW60" s="4">
        <v>120188.6</v>
      </c>
      <c r="BX60" s="4">
        <v>120188.6</v>
      </c>
      <c r="BY60" s="4">
        <v>120882.8</v>
      </c>
      <c r="BZ60" s="4">
        <v>120882.8</v>
      </c>
      <c r="CA60" s="4">
        <v>120882.8</v>
      </c>
      <c r="CB60" s="4">
        <v>120882.8</v>
      </c>
      <c r="CC60" s="4">
        <v>120882.8</v>
      </c>
      <c r="CD60" s="4">
        <v>120882.8</v>
      </c>
      <c r="CE60" s="4">
        <v>120882.8</v>
      </c>
      <c r="CF60" s="4">
        <v>120882.8</v>
      </c>
      <c r="CG60" s="4">
        <v>120882.8</v>
      </c>
      <c r="CH60" s="4">
        <v>120882.8</v>
      </c>
      <c r="CI60" s="4">
        <v>120882.8</v>
      </c>
      <c r="CJ60" s="4">
        <v>120882.8</v>
      </c>
      <c r="CK60" s="4">
        <v>120882.8</v>
      </c>
      <c r="CL60" s="4">
        <v>120882.8</v>
      </c>
      <c r="CM60" s="4">
        <v>120882.8</v>
      </c>
      <c r="CN60" s="4">
        <v>120882.8</v>
      </c>
      <c r="CO60" s="4">
        <v>120882.8</v>
      </c>
      <c r="CP60" s="4">
        <v>120882.8</v>
      </c>
      <c r="CQ60" s="4">
        <v>120882.8</v>
      </c>
      <c r="CR60" s="4">
        <v>120882.8</v>
      </c>
      <c r="CS60" s="4">
        <v>120882.8</v>
      </c>
      <c r="CT60" s="4">
        <v>120882.8</v>
      </c>
      <c r="CU60" s="4">
        <v>120882.8</v>
      </c>
      <c r="CV60" s="4">
        <v>120882.8</v>
      </c>
      <c r="CW60" s="4">
        <v>120882.8</v>
      </c>
      <c r="CX60" s="4">
        <v>120882.8</v>
      </c>
      <c r="CY60" s="4">
        <v>120882.8</v>
      </c>
      <c r="CZ60" s="4">
        <v>120882.8</v>
      </c>
      <c r="DA60" s="4">
        <v>120882.8</v>
      </c>
      <c r="DB60" s="4">
        <v>120882.8</v>
      </c>
      <c r="DC60" s="4">
        <v>120882.8</v>
      </c>
      <c r="DD60" s="4">
        <v>120882.8</v>
      </c>
      <c r="DE60" s="4">
        <v>120882.8</v>
      </c>
      <c r="DF60" s="4">
        <v>120882.8</v>
      </c>
      <c r="DG60" s="4">
        <v>120882.8</v>
      </c>
      <c r="DH60" s="4">
        <v>120882.8</v>
      </c>
      <c r="DI60" s="4">
        <v>120882.8</v>
      </c>
      <c r="DJ60" s="4">
        <v>120882.8</v>
      </c>
      <c r="DK60" s="4">
        <v>120882.8</v>
      </c>
      <c r="DL60" s="4">
        <v>120882.8</v>
      </c>
      <c r="DM60" s="4">
        <v>122065.7</v>
      </c>
      <c r="DN60" s="4">
        <v>122065.7</v>
      </c>
      <c r="DO60" s="4">
        <v>122065.7</v>
      </c>
      <c r="DP60" s="4">
        <v>122065.7</v>
      </c>
      <c r="DQ60" s="4">
        <v>122065.7</v>
      </c>
      <c r="DR60" s="4">
        <v>122065.7</v>
      </c>
      <c r="DS60" s="4">
        <v>122065.7</v>
      </c>
      <c r="DT60" s="4">
        <v>122065.7</v>
      </c>
      <c r="DU60" s="4">
        <v>122571.1</v>
      </c>
      <c r="DV60" s="4">
        <v>122571.1</v>
      </c>
      <c r="DW60" s="4">
        <v>122571.1</v>
      </c>
    </row>
    <row r="61" spans="1:127" x14ac:dyDescent="0.15">
      <c r="A61" t="s">
        <v>27</v>
      </c>
      <c r="B61" s="4">
        <v>120545.1</v>
      </c>
      <c r="C61" s="4">
        <v>120545.1</v>
      </c>
      <c r="D61" s="4">
        <v>120545.1</v>
      </c>
      <c r="E61" s="4">
        <v>122563.7</v>
      </c>
      <c r="F61" s="4">
        <v>122563.7</v>
      </c>
      <c r="G61" s="4">
        <v>122563.7</v>
      </c>
      <c r="H61" s="4">
        <v>122563.7</v>
      </c>
      <c r="I61" s="4">
        <v>122563.7</v>
      </c>
      <c r="J61" s="4">
        <v>122563.7</v>
      </c>
      <c r="K61" s="4">
        <v>122563.7</v>
      </c>
      <c r="L61" s="4">
        <v>122563.7</v>
      </c>
      <c r="M61" s="4">
        <v>121315.8</v>
      </c>
      <c r="N61" s="4">
        <v>121315.8</v>
      </c>
      <c r="O61" s="4">
        <v>121315.8</v>
      </c>
      <c r="P61" s="4">
        <v>121315.8</v>
      </c>
      <c r="Q61" s="4">
        <v>121315.8</v>
      </c>
      <c r="R61" s="4">
        <v>121315.8</v>
      </c>
      <c r="S61" s="4">
        <v>121315.8</v>
      </c>
      <c r="T61" s="4">
        <v>121315.8</v>
      </c>
      <c r="U61" s="4">
        <v>121323.6</v>
      </c>
      <c r="V61" s="4">
        <v>121323.6</v>
      </c>
      <c r="W61" s="4">
        <v>121323.6</v>
      </c>
      <c r="X61" s="4">
        <v>121323.6</v>
      </c>
      <c r="Y61" s="4">
        <v>121323.6</v>
      </c>
      <c r="Z61" s="4">
        <v>121323.6</v>
      </c>
      <c r="AA61" s="4">
        <v>121323.6</v>
      </c>
      <c r="AB61" s="4">
        <v>121323.6</v>
      </c>
      <c r="AC61" s="4">
        <v>119881.60000000001</v>
      </c>
      <c r="AD61" s="4">
        <v>119881.60000000001</v>
      </c>
      <c r="AE61" s="4">
        <v>119881.60000000001</v>
      </c>
      <c r="AF61" s="4">
        <v>119881.60000000001</v>
      </c>
      <c r="AG61" s="4">
        <v>119881.60000000001</v>
      </c>
      <c r="AH61" s="4">
        <v>119881.60000000001</v>
      </c>
      <c r="AI61" s="4">
        <v>119881.60000000001</v>
      </c>
      <c r="AJ61" s="4">
        <v>119881.60000000001</v>
      </c>
      <c r="AK61" s="4">
        <v>119885.8</v>
      </c>
      <c r="AL61" s="4">
        <v>119885.8</v>
      </c>
      <c r="AM61" s="4">
        <v>119885.8</v>
      </c>
      <c r="AN61" s="4">
        <v>119885.8</v>
      </c>
      <c r="AO61" s="4">
        <v>119885.8</v>
      </c>
      <c r="AP61" s="4">
        <v>119885.8</v>
      </c>
      <c r="AQ61" s="4">
        <v>119885.8</v>
      </c>
      <c r="AR61" s="4">
        <v>119885.8</v>
      </c>
      <c r="AS61" s="4">
        <v>119885.8</v>
      </c>
      <c r="AT61" s="4">
        <v>119885.8</v>
      </c>
      <c r="AU61" s="4">
        <v>119885.8</v>
      </c>
      <c r="AV61" s="4">
        <v>119885.8</v>
      </c>
      <c r="AW61" s="4">
        <v>119885.8</v>
      </c>
      <c r="AX61" s="4">
        <v>119885.8</v>
      </c>
      <c r="AY61" s="4">
        <v>119885.8</v>
      </c>
      <c r="AZ61" s="4">
        <v>119885.8</v>
      </c>
      <c r="BA61" s="4">
        <v>119885.8</v>
      </c>
      <c r="BB61" s="4">
        <v>119885.8</v>
      </c>
      <c r="BC61" s="4">
        <v>119885.8</v>
      </c>
      <c r="BD61" s="4">
        <v>119885.8</v>
      </c>
      <c r="BE61" s="4">
        <v>119885.8</v>
      </c>
      <c r="BF61" s="4">
        <v>120544.2</v>
      </c>
      <c r="BG61" s="4">
        <v>120544.2</v>
      </c>
      <c r="BH61" s="4">
        <v>120544.2</v>
      </c>
      <c r="BI61" s="4">
        <v>120544.2</v>
      </c>
      <c r="BJ61" s="4">
        <v>120544.2</v>
      </c>
      <c r="BK61" s="4">
        <v>120544.2</v>
      </c>
      <c r="BL61" s="4">
        <v>120544.2</v>
      </c>
      <c r="BM61" s="4">
        <v>120544.2</v>
      </c>
      <c r="BN61" s="4">
        <v>120544.2</v>
      </c>
      <c r="BO61" s="4">
        <v>120544.2</v>
      </c>
      <c r="BP61" s="4">
        <v>120544.2</v>
      </c>
      <c r="BQ61" s="4">
        <v>120544.2</v>
      </c>
      <c r="BR61" s="4">
        <v>120544.2</v>
      </c>
      <c r="BS61" s="4">
        <v>120544.2</v>
      </c>
      <c r="BT61" s="4">
        <v>120544.2</v>
      </c>
      <c r="BU61" s="4">
        <v>120544.2</v>
      </c>
      <c r="BV61" s="4">
        <v>120544.2</v>
      </c>
      <c r="BW61" s="4">
        <v>120544.2</v>
      </c>
      <c r="BX61" s="4">
        <v>120544.2</v>
      </c>
      <c r="BY61" s="4">
        <v>122430.1</v>
      </c>
      <c r="BZ61" s="4">
        <v>122430.1</v>
      </c>
      <c r="CA61" s="4">
        <v>122430.1</v>
      </c>
      <c r="CB61" s="4">
        <v>122430.1</v>
      </c>
      <c r="CC61" s="4">
        <v>122430.1</v>
      </c>
      <c r="CD61" s="4">
        <v>122430.1</v>
      </c>
      <c r="CE61" s="4">
        <v>122430.1</v>
      </c>
      <c r="CF61" s="4">
        <v>122430.1</v>
      </c>
      <c r="CG61" s="4">
        <v>122430.1</v>
      </c>
      <c r="CH61" s="4">
        <v>122430.1</v>
      </c>
      <c r="CI61" s="4">
        <v>122430.1</v>
      </c>
      <c r="CJ61" s="4">
        <v>122430.1</v>
      </c>
      <c r="CK61" s="4">
        <v>122430.1</v>
      </c>
      <c r="CL61" s="4">
        <v>122430.1</v>
      </c>
      <c r="CM61" s="4">
        <v>122430.1</v>
      </c>
      <c r="CN61" s="4">
        <v>122430.1</v>
      </c>
      <c r="CO61" s="4">
        <v>122430.1</v>
      </c>
      <c r="CP61" s="4">
        <v>122430.1</v>
      </c>
      <c r="CQ61" s="4">
        <v>122430.1</v>
      </c>
      <c r="CR61" s="4">
        <v>122430.1</v>
      </c>
      <c r="CS61" s="4">
        <v>122430.1</v>
      </c>
      <c r="CT61" s="4">
        <v>122430.1</v>
      </c>
      <c r="CU61" s="4">
        <v>122430.1</v>
      </c>
      <c r="CV61" s="4">
        <v>122430.1</v>
      </c>
      <c r="CW61" s="4">
        <v>122430.1</v>
      </c>
      <c r="CX61" s="4">
        <v>122430.1</v>
      </c>
      <c r="CY61" s="4">
        <v>122430.1</v>
      </c>
      <c r="CZ61" s="4">
        <v>122430.1</v>
      </c>
      <c r="DA61" s="4">
        <v>122430.1</v>
      </c>
      <c r="DB61" s="4">
        <v>122430.1</v>
      </c>
      <c r="DC61" s="4">
        <v>122430.1</v>
      </c>
      <c r="DD61" s="4">
        <v>122430.1</v>
      </c>
      <c r="DE61" s="4">
        <v>122430.1</v>
      </c>
      <c r="DF61" s="4">
        <v>122430.1</v>
      </c>
      <c r="DG61" s="4">
        <v>122430.1</v>
      </c>
      <c r="DH61" s="4">
        <v>122430.1</v>
      </c>
      <c r="DI61" s="4">
        <v>122430.1</v>
      </c>
      <c r="DJ61" s="4">
        <v>122430.1</v>
      </c>
      <c r="DK61" s="4">
        <v>122430.1</v>
      </c>
      <c r="DL61" s="4">
        <v>122430.1</v>
      </c>
      <c r="DM61" s="4">
        <v>123390.1</v>
      </c>
      <c r="DN61" s="4">
        <v>123390.1</v>
      </c>
      <c r="DO61" s="4">
        <v>123390.1</v>
      </c>
      <c r="DP61" s="4">
        <v>123390.1</v>
      </c>
      <c r="DQ61" s="4">
        <v>123390.1</v>
      </c>
      <c r="DR61" s="4">
        <v>123390.1</v>
      </c>
      <c r="DS61" s="4">
        <v>123390.1</v>
      </c>
      <c r="DT61" s="4">
        <v>123390.1</v>
      </c>
      <c r="DU61" s="4">
        <v>123429.8</v>
      </c>
      <c r="DV61" s="4">
        <v>123429.8</v>
      </c>
      <c r="DW61" s="4">
        <v>123429.8</v>
      </c>
    </row>
    <row r="62" spans="1:127" x14ac:dyDescent="0.15">
      <c r="A62" t="s">
        <v>28</v>
      </c>
      <c r="B62" s="4">
        <v>135216.1</v>
      </c>
      <c r="C62" s="4">
        <v>135216.1</v>
      </c>
      <c r="D62" s="4">
        <v>135216.1</v>
      </c>
      <c r="E62" s="4">
        <v>133292.4</v>
      </c>
      <c r="F62" s="4">
        <v>133292.4</v>
      </c>
      <c r="G62" s="4">
        <v>133292.4</v>
      </c>
      <c r="H62" s="4">
        <v>133292.4</v>
      </c>
      <c r="I62" s="4">
        <v>133292.4</v>
      </c>
      <c r="J62" s="4">
        <v>133292.4</v>
      </c>
      <c r="K62" s="4">
        <v>133292.4</v>
      </c>
      <c r="L62" s="4">
        <v>133292.4</v>
      </c>
      <c r="M62" s="4">
        <v>131820.1</v>
      </c>
      <c r="N62" s="4">
        <v>131820.1</v>
      </c>
      <c r="O62" s="4">
        <v>131820.1</v>
      </c>
      <c r="P62" s="4">
        <v>131820.1</v>
      </c>
      <c r="Q62" s="4">
        <v>131820.1</v>
      </c>
      <c r="R62" s="4">
        <v>131820.1</v>
      </c>
      <c r="S62" s="4">
        <v>131820.1</v>
      </c>
      <c r="T62" s="4">
        <v>131820.1</v>
      </c>
      <c r="U62" s="4">
        <v>131804.4</v>
      </c>
      <c r="V62" s="4">
        <v>131804.4</v>
      </c>
      <c r="W62" s="4">
        <v>131804.4</v>
      </c>
      <c r="X62" s="4">
        <v>131804.4</v>
      </c>
      <c r="Y62" s="4">
        <v>131804.4</v>
      </c>
      <c r="Z62" s="4">
        <v>131804.4</v>
      </c>
      <c r="AA62" s="4">
        <v>131804.4</v>
      </c>
      <c r="AB62" s="4">
        <v>131804.4</v>
      </c>
      <c r="AC62" s="4">
        <v>130713.7</v>
      </c>
      <c r="AD62" s="4">
        <v>130713.7</v>
      </c>
      <c r="AE62" s="4">
        <v>130713.7</v>
      </c>
      <c r="AF62" s="4">
        <v>130713.7</v>
      </c>
      <c r="AG62" s="4">
        <v>130713.7</v>
      </c>
      <c r="AH62" s="4">
        <v>130713.7</v>
      </c>
      <c r="AI62" s="4">
        <v>130713.7</v>
      </c>
      <c r="AJ62" s="4">
        <v>130713.7</v>
      </c>
      <c r="AK62" s="4">
        <v>130786.8</v>
      </c>
      <c r="AL62" s="4">
        <v>130786.8</v>
      </c>
      <c r="AM62" s="4">
        <v>130786.8</v>
      </c>
      <c r="AN62" s="4">
        <v>130786.8</v>
      </c>
      <c r="AO62" s="4">
        <v>130786.8</v>
      </c>
      <c r="AP62" s="4">
        <v>130786.8</v>
      </c>
      <c r="AQ62" s="4">
        <v>130786.8</v>
      </c>
      <c r="AR62" s="4">
        <v>130786.8</v>
      </c>
      <c r="AS62" s="4">
        <v>130786.8</v>
      </c>
      <c r="AT62" s="4">
        <v>130786.8</v>
      </c>
      <c r="AU62" s="4">
        <v>130786.8</v>
      </c>
      <c r="AV62" s="4">
        <v>130786.8</v>
      </c>
      <c r="AW62" s="4">
        <v>130786.8</v>
      </c>
      <c r="AX62" s="4">
        <v>130786.8</v>
      </c>
      <c r="AY62" s="4">
        <v>130786.8</v>
      </c>
      <c r="AZ62" s="4">
        <v>130786.8</v>
      </c>
      <c r="BA62" s="4">
        <v>130786.8</v>
      </c>
      <c r="BB62" s="4">
        <v>130786.8</v>
      </c>
      <c r="BC62" s="4">
        <v>130786.8</v>
      </c>
      <c r="BD62" s="4">
        <v>130786.8</v>
      </c>
      <c r="BE62" s="4">
        <v>130786.8</v>
      </c>
      <c r="BF62" s="4">
        <v>131376.4</v>
      </c>
      <c r="BG62" s="4">
        <v>131376.4</v>
      </c>
      <c r="BH62" s="4">
        <v>131376.4</v>
      </c>
      <c r="BI62" s="4">
        <v>131376.4</v>
      </c>
      <c r="BJ62" s="4">
        <v>131376.4</v>
      </c>
      <c r="BK62" s="4">
        <v>131376.4</v>
      </c>
      <c r="BL62" s="4">
        <v>131376.4</v>
      </c>
      <c r="BM62" s="4">
        <v>131376.4</v>
      </c>
      <c r="BN62" s="4">
        <v>131376.4</v>
      </c>
      <c r="BO62" s="4">
        <v>131376.4</v>
      </c>
      <c r="BP62" s="4">
        <v>131376.4</v>
      </c>
      <c r="BQ62" s="4">
        <v>131376.4</v>
      </c>
      <c r="BR62" s="4">
        <v>131376.4</v>
      </c>
      <c r="BS62" s="4">
        <v>131376.4</v>
      </c>
      <c r="BT62" s="4">
        <v>131376.4</v>
      </c>
      <c r="BU62" s="4">
        <v>131376.4</v>
      </c>
      <c r="BV62" s="4">
        <v>131376.4</v>
      </c>
      <c r="BW62" s="4">
        <v>131376.4</v>
      </c>
      <c r="BX62" s="4">
        <v>131376.4</v>
      </c>
      <c r="BY62" s="4">
        <v>132551.4</v>
      </c>
      <c r="BZ62" s="4">
        <v>132551.4</v>
      </c>
      <c r="CA62" s="4">
        <v>132551.4</v>
      </c>
      <c r="CB62" s="4">
        <v>132551.4</v>
      </c>
      <c r="CC62" s="4">
        <v>132551.4</v>
      </c>
      <c r="CD62" s="4">
        <v>132551.4</v>
      </c>
      <c r="CE62" s="4">
        <v>132551.4</v>
      </c>
      <c r="CF62" s="4">
        <v>132551.4</v>
      </c>
      <c r="CG62" s="4">
        <v>132551.4</v>
      </c>
      <c r="CH62" s="4">
        <v>132551.4</v>
      </c>
      <c r="CI62" s="4">
        <v>132551.4</v>
      </c>
      <c r="CJ62" s="4">
        <v>132551.4</v>
      </c>
      <c r="CK62" s="4">
        <v>132551.4</v>
      </c>
      <c r="CL62" s="4">
        <v>132551.4</v>
      </c>
      <c r="CM62" s="4">
        <v>132551.4</v>
      </c>
      <c r="CN62" s="4">
        <v>132551.4</v>
      </c>
      <c r="CO62" s="4">
        <v>132551.4</v>
      </c>
      <c r="CP62" s="4">
        <v>132551.4</v>
      </c>
      <c r="CQ62" s="4">
        <v>132551.4</v>
      </c>
      <c r="CR62" s="4">
        <v>132551.4</v>
      </c>
      <c r="CS62" s="4">
        <v>132551.4</v>
      </c>
      <c r="CT62" s="4">
        <v>132551.4</v>
      </c>
      <c r="CU62" s="4">
        <v>132551.4</v>
      </c>
      <c r="CV62" s="4">
        <v>132551.4</v>
      </c>
      <c r="CW62" s="4">
        <v>132551.4</v>
      </c>
      <c r="CX62" s="4">
        <v>132551.4</v>
      </c>
      <c r="CY62" s="4">
        <v>132551.4</v>
      </c>
      <c r="CZ62" s="4">
        <v>132551.4</v>
      </c>
      <c r="DA62" s="4">
        <v>132551.4</v>
      </c>
      <c r="DB62" s="4">
        <v>132551.4</v>
      </c>
      <c r="DC62" s="4">
        <v>132551.4</v>
      </c>
      <c r="DD62" s="4">
        <v>132551.4</v>
      </c>
      <c r="DE62" s="4">
        <v>132551.4</v>
      </c>
      <c r="DF62" s="4">
        <v>132551.4</v>
      </c>
      <c r="DG62" s="4">
        <v>132551.4</v>
      </c>
      <c r="DH62" s="4">
        <v>132551.4</v>
      </c>
      <c r="DI62" s="4">
        <v>132551.4</v>
      </c>
      <c r="DJ62" s="4">
        <v>132551.4</v>
      </c>
      <c r="DK62" s="4">
        <v>132551.4</v>
      </c>
      <c r="DL62" s="4">
        <v>132551.4</v>
      </c>
      <c r="DM62" s="4">
        <v>135280.70000000001</v>
      </c>
      <c r="DN62" s="4">
        <v>135280.70000000001</v>
      </c>
      <c r="DO62" s="4">
        <v>135280.70000000001</v>
      </c>
      <c r="DP62" s="4">
        <v>135280.70000000001</v>
      </c>
      <c r="DQ62" s="4">
        <v>135280.70000000001</v>
      </c>
      <c r="DR62" s="4">
        <v>135280.70000000001</v>
      </c>
      <c r="DS62" s="4">
        <v>135280.70000000001</v>
      </c>
      <c r="DT62" s="4">
        <v>135280.70000000001</v>
      </c>
      <c r="DU62" s="4">
        <v>134740.5</v>
      </c>
      <c r="DV62" s="4">
        <v>134740.5</v>
      </c>
      <c r="DW62" s="4">
        <v>134740.5</v>
      </c>
    </row>
    <row r="63" spans="1:127" x14ac:dyDescent="0.15">
      <c r="A63" t="s">
        <v>43</v>
      </c>
      <c r="B63" s="4">
        <v>120241.5</v>
      </c>
      <c r="C63" s="4">
        <v>120241.5</v>
      </c>
      <c r="D63" s="4">
        <v>120241.5</v>
      </c>
      <c r="E63" s="4">
        <v>118843.2</v>
      </c>
      <c r="F63" s="4">
        <v>118843.2</v>
      </c>
      <c r="G63" s="4">
        <v>118843.2</v>
      </c>
      <c r="H63" s="4">
        <v>118843.2</v>
      </c>
      <c r="I63" s="4">
        <v>118843.2</v>
      </c>
      <c r="J63" s="4">
        <v>118843.2</v>
      </c>
      <c r="K63" s="4">
        <v>118843.2</v>
      </c>
      <c r="L63" s="4">
        <v>118843.2</v>
      </c>
      <c r="M63" s="4">
        <v>117690.2</v>
      </c>
      <c r="N63" s="4">
        <v>117690.2</v>
      </c>
      <c r="O63" s="4">
        <v>117690.2</v>
      </c>
      <c r="P63" s="4">
        <v>117690.2</v>
      </c>
      <c r="Q63" s="4">
        <v>117690.2</v>
      </c>
      <c r="R63" s="4">
        <v>117690.2</v>
      </c>
      <c r="S63" s="4">
        <v>117690.2</v>
      </c>
      <c r="T63" s="4">
        <v>117690.2</v>
      </c>
      <c r="U63" s="4">
        <v>117682.1</v>
      </c>
      <c r="V63" s="4">
        <v>117682.1</v>
      </c>
      <c r="W63" s="4">
        <v>117682.1</v>
      </c>
      <c r="X63" s="4">
        <v>117686.2</v>
      </c>
      <c r="Y63" s="4">
        <v>117686.2</v>
      </c>
      <c r="Z63" s="4">
        <v>117686.2</v>
      </c>
      <c r="AA63" s="4">
        <v>117686.2</v>
      </c>
      <c r="AB63" s="4">
        <v>117686.2</v>
      </c>
      <c r="AC63" s="4">
        <v>116694.3</v>
      </c>
      <c r="AD63" s="4">
        <v>116694.3</v>
      </c>
      <c r="AE63" s="4">
        <v>116694.3</v>
      </c>
      <c r="AF63" s="4">
        <v>116694.3</v>
      </c>
      <c r="AG63" s="4">
        <v>116694.3</v>
      </c>
      <c r="AH63" s="4">
        <v>116694.3</v>
      </c>
      <c r="AI63" s="4">
        <v>116694.3</v>
      </c>
      <c r="AJ63" s="4">
        <v>116694.3</v>
      </c>
      <c r="AK63" s="4">
        <v>116756.8</v>
      </c>
      <c r="AL63" s="4">
        <v>116756.8</v>
      </c>
      <c r="AM63" s="4">
        <v>116756.8</v>
      </c>
      <c r="AN63" s="4">
        <v>116756.8</v>
      </c>
      <c r="AO63" s="4">
        <v>116756.8</v>
      </c>
      <c r="AP63" s="4">
        <v>116756.8</v>
      </c>
      <c r="AQ63" s="4">
        <v>116756.8</v>
      </c>
      <c r="AR63" s="4">
        <v>116756.8</v>
      </c>
      <c r="AS63" s="4">
        <v>116756.8</v>
      </c>
      <c r="AT63" s="4">
        <v>116756.8</v>
      </c>
      <c r="AU63" s="4">
        <v>116756.8</v>
      </c>
      <c r="AV63" s="4">
        <v>116756.8</v>
      </c>
      <c r="AW63" s="4">
        <v>116756.8</v>
      </c>
      <c r="AX63" s="4">
        <v>116756.8</v>
      </c>
      <c r="AY63" s="4">
        <v>116756.8</v>
      </c>
      <c r="AZ63" s="4">
        <v>116756.8</v>
      </c>
      <c r="BA63" s="4">
        <v>116756.8</v>
      </c>
      <c r="BB63" s="4">
        <v>116756.8</v>
      </c>
      <c r="BC63" s="4">
        <v>116756.8</v>
      </c>
      <c r="BD63" s="4">
        <v>116756.8</v>
      </c>
      <c r="BE63" s="4">
        <v>116756.8</v>
      </c>
      <c r="BF63" s="4">
        <v>117269.6</v>
      </c>
      <c r="BG63" s="4">
        <v>117269.6</v>
      </c>
      <c r="BH63" s="4">
        <v>117269.6</v>
      </c>
      <c r="BI63" s="4">
        <v>117269.6</v>
      </c>
      <c r="BJ63" s="4">
        <v>117269.6</v>
      </c>
      <c r="BK63" s="4">
        <v>117269.6</v>
      </c>
      <c r="BL63" s="4">
        <v>117269.6</v>
      </c>
      <c r="BM63" s="4">
        <v>117269.6</v>
      </c>
      <c r="BN63" s="4">
        <v>117269.6</v>
      </c>
      <c r="BO63" s="4">
        <v>117269.6</v>
      </c>
      <c r="BP63" s="4">
        <v>117269.6</v>
      </c>
      <c r="BQ63" s="4">
        <v>117269.6</v>
      </c>
      <c r="BR63" s="4">
        <v>117269.6</v>
      </c>
      <c r="BS63" s="4">
        <v>117269.6</v>
      </c>
      <c r="BT63" s="4">
        <v>117269.6</v>
      </c>
      <c r="BU63" s="4">
        <v>117269.6</v>
      </c>
      <c r="BV63" s="4">
        <v>117269.6</v>
      </c>
      <c r="BW63" s="4">
        <v>117269.6</v>
      </c>
      <c r="BX63" s="4">
        <v>117269.6</v>
      </c>
      <c r="BY63" s="4">
        <v>119748</v>
      </c>
      <c r="BZ63" s="4">
        <v>119748</v>
      </c>
      <c r="CA63" s="4">
        <v>119748</v>
      </c>
      <c r="CB63" s="4">
        <v>119748</v>
      </c>
      <c r="CC63" s="4">
        <v>119748</v>
      </c>
      <c r="CD63" s="4">
        <v>119748</v>
      </c>
      <c r="CE63" s="4">
        <v>119748</v>
      </c>
      <c r="CF63" s="4">
        <v>119748</v>
      </c>
      <c r="CG63" s="4">
        <v>119748</v>
      </c>
      <c r="CH63" s="4">
        <v>119748</v>
      </c>
      <c r="CI63" s="4">
        <v>119748</v>
      </c>
      <c r="CJ63" s="4">
        <v>119748</v>
      </c>
      <c r="CK63" s="4">
        <v>119748</v>
      </c>
      <c r="CL63" s="4">
        <v>119748</v>
      </c>
      <c r="CM63" s="4">
        <v>119748</v>
      </c>
      <c r="CN63" s="4">
        <v>119748</v>
      </c>
      <c r="CO63" s="4">
        <v>119748</v>
      </c>
      <c r="CP63" s="4">
        <v>119748</v>
      </c>
      <c r="CQ63" s="4">
        <v>119748</v>
      </c>
      <c r="CR63" s="4">
        <v>119748</v>
      </c>
      <c r="CS63" s="4">
        <v>119748</v>
      </c>
      <c r="CT63" s="4">
        <v>119748</v>
      </c>
      <c r="CU63" s="4">
        <v>119748</v>
      </c>
      <c r="CV63" s="4">
        <v>119748</v>
      </c>
      <c r="CW63" s="4">
        <v>119748</v>
      </c>
      <c r="CX63" s="4">
        <v>119748</v>
      </c>
      <c r="CY63" s="4">
        <v>119748</v>
      </c>
      <c r="CZ63" s="4">
        <v>119748</v>
      </c>
      <c r="DA63" s="4">
        <v>119748</v>
      </c>
      <c r="DB63" s="4">
        <v>119748</v>
      </c>
      <c r="DC63" s="4">
        <v>119748</v>
      </c>
      <c r="DD63" s="4">
        <v>119748</v>
      </c>
      <c r="DE63" s="4">
        <v>119748</v>
      </c>
      <c r="DF63" s="4">
        <v>119748</v>
      </c>
      <c r="DG63" s="4">
        <v>119748</v>
      </c>
      <c r="DH63" s="4">
        <v>119748</v>
      </c>
      <c r="DI63" s="4">
        <v>119748</v>
      </c>
      <c r="DJ63" s="4">
        <v>119748</v>
      </c>
      <c r="DK63" s="4">
        <v>119748</v>
      </c>
      <c r="DL63" s="4">
        <v>119748</v>
      </c>
      <c r="DM63" s="4">
        <v>121646.2</v>
      </c>
      <c r="DN63" s="4">
        <v>121646.2</v>
      </c>
      <c r="DO63" s="4">
        <v>121646.2</v>
      </c>
      <c r="DP63" s="4">
        <v>121646.2</v>
      </c>
      <c r="DQ63" s="4">
        <v>121646.2</v>
      </c>
      <c r="DR63" s="4">
        <v>121646.2</v>
      </c>
      <c r="DS63" s="4">
        <v>121646.2</v>
      </c>
      <c r="DT63" s="4">
        <v>121646.2</v>
      </c>
      <c r="DU63" s="4">
        <v>121894.8</v>
      </c>
      <c r="DV63" s="4">
        <v>121894.8</v>
      </c>
      <c r="DW63" s="4">
        <v>121894.8</v>
      </c>
    </row>
    <row r="64" spans="1:127" x14ac:dyDescent="0.15">
      <c r="A64" t="s">
        <v>26</v>
      </c>
      <c r="B64" s="4">
        <v>117594.7</v>
      </c>
      <c r="C64" s="4">
        <v>117594.7</v>
      </c>
      <c r="D64" s="4">
        <v>117594.7</v>
      </c>
      <c r="E64" s="4">
        <v>118583.6</v>
      </c>
      <c r="F64" s="4">
        <v>118583.6</v>
      </c>
      <c r="G64" s="4">
        <v>118583.6</v>
      </c>
      <c r="H64" s="4">
        <v>118583.6</v>
      </c>
      <c r="I64" s="4">
        <v>118583.6</v>
      </c>
      <c r="J64" s="4">
        <v>118583.6</v>
      </c>
      <c r="K64" s="4">
        <v>118583.6</v>
      </c>
      <c r="L64" s="4">
        <v>118583.6</v>
      </c>
      <c r="M64" s="4">
        <v>122197.9</v>
      </c>
      <c r="N64" s="4">
        <v>122197.9</v>
      </c>
      <c r="O64" s="4">
        <v>122197.9</v>
      </c>
      <c r="P64" s="4">
        <v>122197.9</v>
      </c>
      <c r="Q64" s="4">
        <v>122197.9</v>
      </c>
      <c r="R64" s="4">
        <v>122197.9</v>
      </c>
      <c r="S64" s="4">
        <v>122197.9</v>
      </c>
      <c r="T64" s="4">
        <v>122197.9</v>
      </c>
      <c r="U64" s="4">
        <v>122178.9</v>
      </c>
      <c r="V64" s="4">
        <v>122178.9</v>
      </c>
      <c r="W64" s="4">
        <v>122178.9</v>
      </c>
      <c r="X64" s="4">
        <v>122183.1</v>
      </c>
      <c r="Y64" s="4">
        <v>122183.1</v>
      </c>
      <c r="Z64" s="4">
        <v>122183.1</v>
      </c>
      <c r="AA64" s="4">
        <v>122183.1</v>
      </c>
      <c r="AB64" s="4">
        <v>122183.1</v>
      </c>
      <c r="AC64" s="4">
        <v>121635.6</v>
      </c>
      <c r="AD64" s="4">
        <v>121635.6</v>
      </c>
      <c r="AE64" s="4">
        <v>121635.6</v>
      </c>
      <c r="AF64" s="4">
        <v>121635.6</v>
      </c>
      <c r="AG64" s="4">
        <v>121635.6</v>
      </c>
      <c r="AH64" s="4">
        <v>121635.6</v>
      </c>
      <c r="AI64" s="4">
        <v>121635.6</v>
      </c>
      <c r="AJ64" s="4">
        <v>121635.6</v>
      </c>
      <c r="AK64" s="4">
        <v>121649.4</v>
      </c>
      <c r="AL64" s="4">
        <v>121649.4</v>
      </c>
      <c r="AM64" s="4">
        <v>121649.4</v>
      </c>
      <c r="AN64" s="4">
        <v>121649.4</v>
      </c>
      <c r="AO64" s="4">
        <v>121649.4</v>
      </c>
      <c r="AP64" s="4">
        <v>121649.4</v>
      </c>
      <c r="AQ64" s="4">
        <v>121649.4</v>
      </c>
      <c r="AR64" s="4">
        <v>121649.4</v>
      </c>
      <c r="AS64" s="4">
        <v>121649.4</v>
      </c>
      <c r="AT64" s="4">
        <v>121649.4</v>
      </c>
      <c r="AU64" s="4">
        <v>121649.4</v>
      </c>
      <c r="AV64" s="4">
        <v>121649.4</v>
      </c>
      <c r="AW64" s="4">
        <v>121649.4</v>
      </c>
      <c r="AX64" s="4">
        <v>121649.4</v>
      </c>
      <c r="AY64" s="4">
        <v>121649.4</v>
      </c>
      <c r="AZ64" s="4">
        <v>121649.4</v>
      </c>
      <c r="BA64" s="4">
        <v>121649.4</v>
      </c>
      <c r="BB64" s="4">
        <v>121649.4</v>
      </c>
      <c r="BC64" s="4">
        <v>121649.4</v>
      </c>
      <c r="BD64" s="4">
        <v>121649.4</v>
      </c>
      <c r="BE64" s="4">
        <v>121649.4</v>
      </c>
      <c r="BF64" s="4">
        <v>121928.4</v>
      </c>
      <c r="BG64" s="4">
        <v>121928.4</v>
      </c>
      <c r="BH64" s="4">
        <v>121928.4</v>
      </c>
      <c r="BI64" s="4">
        <v>121928.4</v>
      </c>
      <c r="BJ64" s="4">
        <v>121928.4</v>
      </c>
      <c r="BK64" s="4">
        <v>121928.4</v>
      </c>
      <c r="BL64" s="4">
        <v>121928.4</v>
      </c>
      <c r="BM64" s="4">
        <v>121928.4</v>
      </c>
      <c r="BN64" s="4">
        <v>121928.4</v>
      </c>
      <c r="BO64" s="4">
        <v>121928.4</v>
      </c>
      <c r="BP64" s="4">
        <v>121928.4</v>
      </c>
      <c r="BQ64" s="4">
        <v>121928.4</v>
      </c>
      <c r="BR64" s="4">
        <v>121928.4</v>
      </c>
      <c r="BS64" s="4">
        <v>121928.4</v>
      </c>
      <c r="BT64" s="4">
        <v>121928.4</v>
      </c>
      <c r="BU64" s="4">
        <v>121928.4</v>
      </c>
      <c r="BV64" s="4">
        <v>121928.4</v>
      </c>
      <c r="BW64" s="4">
        <v>121928.4</v>
      </c>
      <c r="BX64" s="4">
        <v>121928.4</v>
      </c>
      <c r="BY64" s="4">
        <v>123289.2</v>
      </c>
      <c r="BZ64" s="4">
        <v>123289.2</v>
      </c>
      <c r="CA64" s="4">
        <v>123289.2</v>
      </c>
      <c r="CB64" s="4">
        <v>123289.2</v>
      </c>
      <c r="CC64" s="4">
        <v>123289.2</v>
      </c>
      <c r="CD64" s="4">
        <v>123289.2</v>
      </c>
      <c r="CE64" s="4">
        <v>123289.2</v>
      </c>
      <c r="CF64" s="4">
        <v>123289.2</v>
      </c>
      <c r="CG64" s="4">
        <v>123289.2</v>
      </c>
      <c r="CH64" s="4">
        <v>123289.2</v>
      </c>
      <c r="CI64" s="4">
        <v>123289.2</v>
      </c>
      <c r="CJ64" s="4">
        <v>123289.2</v>
      </c>
      <c r="CK64" s="4">
        <v>123289.2</v>
      </c>
      <c r="CL64" s="4">
        <v>123289.2</v>
      </c>
      <c r="CM64" s="4">
        <v>123289.2</v>
      </c>
      <c r="CN64" s="4">
        <v>123289.2</v>
      </c>
      <c r="CO64" s="4">
        <v>123289.2</v>
      </c>
      <c r="CP64" s="4">
        <v>123289.2</v>
      </c>
      <c r="CQ64" s="4">
        <v>123289.2</v>
      </c>
      <c r="CR64" s="4">
        <v>123289.2</v>
      </c>
      <c r="CS64" s="4">
        <v>123289.2</v>
      </c>
      <c r="CT64" s="4">
        <v>123289.2</v>
      </c>
      <c r="CU64" s="4">
        <v>123289.2</v>
      </c>
      <c r="CV64" s="4">
        <v>123289.2</v>
      </c>
      <c r="CW64" s="4">
        <v>123289.2</v>
      </c>
      <c r="CX64" s="4">
        <v>123289.2</v>
      </c>
      <c r="CY64" s="4">
        <v>123289.2</v>
      </c>
      <c r="CZ64" s="4">
        <v>123289.2</v>
      </c>
      <c r="DA64" s="4">
        <v>123289.2</v>
      </c>
      <c r="DB64" s="4">
        <v>123289.2</v>
      </c>
      <c r="DC64" s="4">
        <v>123289.2</v>
      </c>
      <c r="DD64" s="4">
        <v>123289.2</v>
      </c>
      <c r="DE64" s="4">
        <v>123289.2</v>
      </c>
      <c r="DF64" s="4">
        <v>123289.2</v>
      </c>
      <c r="DG64" s="4">
        <v>123289.2</v>
      </c>
      <c r="DH64" s="4">
        <v>123289.2</v>
      </c>
      <c r="DI64" s="4">
        <v>123289.2</v>
      </c>
      <c r="DJ64" s="4">
        <v>123289.2</v>
      </c>
      <c r="DK64" s="4">
        <v>123289.2</v>
      </c>
      <c r="DL64" s="4">
        <v>123289.2</v>
      </c>
      <c r="DM64" s="4">
        <v>125158.7</v>
      </c>
      <c r="DN64" s="4">
        <v>125158.7</v>
      </c>
      <c r="DO64" s="4">
        <v>125158.7</v>
      </c>
      <c r="DP64" s="4">
        <v>125158.7</v>
      </c>
      <c r="DQ64" s="4">
        <v>125158.7</v>
      </c>
      <c r="DR64" s="4">
        <v>125158.7</v>
      </c>
      <c r="DS64" s="4">
        <v>125158.7</v>
      </c>
      <c r="DT64" s="4">
        <v>125158.7</v>
      </c>
      <c r="DU64" s="4">
        <v>125423.1</v>
      </c>
      <c r="DV64" s="4">
        <v>125423.1</v>
      </c>
      <c r="DW64" s="4">
        <v>125423.1</v>
      </c>
    </row>
    <row r="65" spans="1:127" x14ac:dyDescent="0.15">
      <c r="A65" t="s">
        <v>27</v>
      </c>
      <c r="B65" s="4">
        <v>121886.9</v>
      </c>
      <c r="C65" s="4">
        <v>121886.9</v>
      </c>
      <c r="D65" s="4">
        <v>121886.9</v>
      </c>
      <c r="E65" s="4">
        <v>123561.4</v>
      </c>
      <c r="F65" s="4">
        <v>123561.4</v>
      </c>
      <c r="G65" s="4">
        <v>123561.4</v>
      </c>
      <c r="H65" s="4">
        <v>123561.4</v>
      </c>
      <c r="I65" s="4">
        <v>123561.4</v>
      </c>
      <c r="J65" s="4">
        <v>123561.4</v>
      </c>
      <c r="K65" s="4">
        <v>123561.4</v>
      </c>
      <c r="L65" s="4">
        <v>123561.4</v>
      </c>
      <c r="M65" s="4">
        <v>122397.5</v>
      </c>
      <c r="N65" s="4">
        <v>122397.5</v>
      </c>
      <c r="O65" s="4">
        <v>122397.5</v>
      </c>
      <c r="P65" s="4">
        <v>122397.5</v>
      </c>
      <c r="Q65" s="4">
        <v>122397.5</v>
      </c>
      <c r="R65" s="4">
        <v>122397.5</v>
      </c>
      <c r="S65" s="4">
        <v>122397.5</v>
      </c>
      <c r="T65" s="4">
        <v>122397.5</v>
      </c>
      <c r="U65" s="4">
        <v>122444.1</v>
      </c>
      <c r="V65" s="4">
        <v>122444.1</v>
      </c>
      <c r="W65" s="4">
        <v>122444.1</v>
      </c>
      <c r="X65" s="4">
        <v>122448.8</v>
      </c>
      <c r="Y65" s="4">
        <v>122448.8</v>
      </c>
      <c r="Z65" s="4">
        <v>122448.8</v>
      </c>
      <c r="AA65" s="4">
        <v>122448.8</v>
      </c>
      <c r="AB65" s="4">
        <v>122448.8</v>
      </c>
      <c r="AC65" s="4">
        <v>121432.6</v>
      </c>
      <c r="AD65" s="4">
        <v>121432.6</v>
      </c>
      <c r="AE65" s="4">
        <v>121432.6</v>
      </c>
      <c r="AF65" s="4">
        <v>121432.6</v>
      </c>
      <c r="AG65" s="4">
        <v>121432.6</v>
      </c>
      <c r="AH65" s="4">
        <v>121432.6</v>
      </c>
      <c r="AI65" s="4">
        <v>121432.6</v>
      </c>
      <c r="AJ65" s="4">
        <v>121432.6</v>
      </c>
      <c r="AK65" s="4">
        <v>121481.8</v>
      </c>
      <c r="AL65" s="4">
        <v>121481.8</v>
      </c>
      <c r="AM65" s="4">
        <v>121481.8</v>
      </c>
      <c r="AN65" s="4">
        <v>121481.8</v>
      </c>
      <c r="AO65" s="4">
        <v>121481.8</v>
      </c>
      <c r="AP65" s="4">
        <v>121481.8</v>
      </c>
      <c r="AQ65" s="4">
        <v>121481.8</v>
      </c>
      <c r="AR65" s="4">
        <v>121481.8</v>
      </c>
      <c r="AS65" s="4">
        <v>121481.8</v>
      </c>
      <c r="AT65" s="4">
        <v>121481.8</v>
      </c>
      <c r="AU65" s="4">
        <v>121481.8</v>
      </c>
      <c r="AV65" s="4">
        <v>121481.8</v>
      </c>
      <c r="AW65" s="4">
        <v>121481.8</v>
      </c>
      <c r="AX65" s="4">
        <v>121481.8</v>
      </c>
      <c r="AY65" s="4">
        <v>121481.8</v>
      </c>
      <c r="AZ65" s="4">
        <v>121481.8</v>
      </c>
      <c r="BA65" s="4">
        <v>121481.8</v>
      </c>
      <c r="BB65" s="4">
        <v>121481.8</v>
      </c>
      <c r="BC65" s="4">
        <v>121481.8</v>
      </c>
      <c r="BD65" s="4">
        <v>121481.8</v>
      </c>
      <c r="BE65" s="4">
        <v>121481.8</v>
      </c>
      <c r="BF65" s="4">
        <v>121924.3</v>
      </c>
      <c r="BG65" s="4">
        <v>121924.3</v>
      </c>
      <c r="BH65" s="4">
        <v>121924.3</v>
      </c>
      <c r="BI65" s="4">
        <v>121924.3</v>
      </c>
      <c r="BJ65" s="4">
        <v>121924.3</v>
      </c>
      <c r="BK65" s="4">
        <v>121924.3</v>
      </c>
      <c r="BL65" s="4">
        <v>121924.3</v>
      </c>
      <c r="BM65" s="4">
        <v>121924.3</v>
      </c>
      <c r="BN65" s="4">
        <v>121924.3</v>
      </c>
      <c r="BO65" s="4">
        <v>121924.3</v>
      </c>
      <c r="BP65" s="4">
        <v>121924.3</v>
      </c>
      <c r="BQ65" s="4">
        <v>121924.3</v>
      </c>
      <c r="BR65" s="4">
        <v>121924.3</v>
      </c>
      <c r="BS65" s="4">
        <v>121924.3</v>
      </c>
      <c r="BT65" s="4">
        <v>121924.3</v>
      </c>
      <c r="BU65" s="4">
        <v>121924.3</v>
      </c>
      <c r="BV65" s="4">
        <v>121924.3</v>
      </c>
      <c r="BW65" s="4">
        <v>121924.3</v>
      </c>
      <c r="BX65" s="4">
        <v>121924.3</v>
      </c>
      <c r="BY65" s="4">
        <v>123408</v>
      </c>
      <c r="BZ65" s="4">
        <v>123408</v>
      </c>
      <c r="CA65" s="4">
        <v>123408</v>
      </c>
      <c r="CB65" s="4">
        <v>123408</v>
      </c>
      <c r="CC65" s="4">
        <v>123408</v>
      </c>
      <c r="CD65" s="4">
        <v>123408</v>
      </c>
      <c r="CE65" s="4">
        <v>123408</v>
      </c>
      <c r="CF65" s="4">
        <v>123408</v>
      </c>
      <c r="CG65" s="4">
        <v>123408</v>
      </c>
      <c r="CH65" s="4">
        <v>123408</v>
      </c>
      <c r="CI65" s="4">
        <v>123408</v>
      </c>
      <c r="CJ65" s="4">
        <v>123408</v>
      </c>
      <c r="CK65" s="4">
        <v>123408</v>
      </c>
      <c r="CL65" s="4">
        <v>123408</v>
      </c>
      <c r="CM65" s="4">
        <v>123408</v>
      </c>
      <c r="CN65" s="4">
        <v>123408</v>
      </c>
      <c r="CO65" s="4">
        <v>123408</v>
      </c>
      <c r="CP65" s="4">
        <v>123408</v>
      </c>
      <c r="CQ65" s="4">
        <v>123408</v>
      </c>
      <c r="CR65" s="4">
        <v>123408</v>
      </c>
      <c r="CS65" s="4">
        <v>123408</v>
      </c>
      <c r="CT65" s="4">
        <v>123408</v>
      </c>
      <c r="CU65" s="4">
        <v>123408</v>
      </c>
      <c r="CV65" s="4">
        <v>123408</v>
      </c>
      <c r="CW65" s="4">
        <v>123408</v>
      </c>
      <c r="CX65" s="4">
        <v>123408</v>
      </c>
      <c r="CY65" s="4">
        <v>123408</v>
      </c>
      <c r="CZ65" s="4">
        <v>123408</v>
      </c>
      <c r="DA65" s="4">
        <v>123408</v>
      </c>
      <c r="DB65" s="4">
        <v>123408</v>
      </c>
      <c r="DC65" s="4">
        <v>123408</v>
      </c>
      <c r="DD65" s="4">
        <v>123408</v>
      </c>
      <c r="DE65" s="4">
        <v>123408</v>
      </c>
      <c r="DF65" s="4">
        <v>123408</v>
      </c>
      <c r="DG65" s="4">
        <v>123408</v>
      </c>
      <c r="DH65" s="4">
        <v>123408</v>
      </c>
      <c r="DI65" s="4">
        <v>123408</v>
      </c>
      <c r="DJ65" s="4">
        <v>123408</v>
      </c>
      <c r="DK65" s="4">
        <v>123408</v>
      </c>
      <c r="DL65" s="4">
        <v>123408</v>
      </c>
      <c r="DM65" s="4">
        <v>126265.9</v>
      </c>
      <c r="DN65" s="4">
        <v>126265.9</v>
      </c>
      <c r="DO65" s="4">
        <v>126265.9</v>
      </c>
      <c r="DP65" s="4">
        <v>126265.9</v>
      </c>
      <c r="DQ65" s="4">
        <v>126265.9</v>
      </c>
      <c r="DR65" s="4">
        <v>126265.9</v>
      </c>
      <c r="DS65" s="4">
        <v>126265.9</v>
      </c>
      <c r="DT65" s="4">
        <v>126265.9</v>
      </c>
      <c r="DU65" s="4">
        <v>126363.4</v>
      </c>
      <c r="DV65" s="4">
        <v>126363.4</v>
      </c>
      <c r="DW65" s="4">
        <v>126363.4</v>
      </c>
    </row>
    <row r="66" spans="1:127" x14ac:dyDescent="0.15">
      <c r="A66" t="s">
        <v>28</v>
      </c>
      <c r="B66" s="4">
        <v>138016.29999999999</v>
      </c>
      <c r="C66" s="4">
        <v>138016.29999999999</v>
      </c>
      <c r="D66" s="4">
        <v>138016.29999999999</v>
      </c>
      <c r="E66" s="4">
        <v>137884.1</v>
      </c>
      <c r="F66" s="4">
        <v>137884.1</v>
      </c>
      <c r="G66" s="4">
        <v>137884.1</v>
      </c>
      <c r="H66" s="4">
        <v>137884.1</v>
      </c>
      <c r="I66" s="4">
        <v>137884.1</v>
      </c>
      <c r="J66" s="4">
        <v>137884.1</v>
      </c>
      <c r="K66" s="4">
        <v>137884.1</v>
      </c>
      <c r="L66" s="4">
        <v>137884.1</v>
      </c>
      <c r="M66" s="4">
        <v>134636.70000000001</v>
      </c>
      <c r="N66" s="4">
        <v>134636.70000000001</v>
      </c>
      <c r="O66" s="4">
        <v>134636.70000000001</v>
      </c>
      <c r="P66" s="4">
        <v>134636.70000000001</v>
      </c>
      <c r="Q66" s="4">
        <v>134636.70000000001</v>
      </c>
      <c r="R66" s="4">
        <v>134636.70000000001</v>
      </c>
      <c r="S66" s="4">
        <v>134636.70000000001</v>
      </c>
      <c r="T66" s="4">
        <v>134636.70000000001</v>
      </c>
      <c r="U66" s="4">
        <v>134617.1</v>
      </c>
      <c r="V66" s="4">
        <v>134617.1</v>
      </c>
      <c r="W66" s="4">
        <v>134617.1</v>
      </c>
      <c r="X66" s="4">
        <v>134622.39999999999</v>
      </c>
      <c r="Y66" s="4">
        <v>134622.39999999999</v>
      </c>
      <c r="Z66" s="4">
        <v>134622.39999999999</v>
      </c>
      <c r="AA66" s="4">
        <v>134622.39999999999</v>
      </c>
      <c r="AB66" s="4">
        <v>134622.39999999999</v>
      </c>
      <c r="AC66" s="4">
        <v>133509.20000000001</v>
      </c>
      <c r="AD66" s="4">
        <v>133509.20000000001</v>
      </c>
      <c r="AE66" s="4">
        <v>133509.20000000001</v>
      </c>
      <c r="AF66" s="4">
        <v>133509.20000000001</v>
      </c>
      <c r="AG66" s="4">
        <v>133509.20000000001</v>
      </c>
      <c r="AH66" s="4">
        <v>133509.20000000001</v>
      </c>
      <c r="AI66" s="4">
        <v>133509.20000000001</v>
      </c>
      <c r="AJ66" s="4">
        <v>133509.20000000001</v>
      </c>
      <c r="AK66" s="4">
        <v>133700.1</v>
      </c>
      <c r="AL66" s="4">
        <v>133700.1</v>
      </c>
      <c r="AM66" s="4">
        <v>133700.1</v>
      </c>
      <c r="AN66" s="4">
        <v>133700.1</v>
      </c>
      <c r="AO66" s="4">
        <v>133700.1</v>
      </c>
      <c r="AP66" s="4">
        <v>133700.1</v>
      </c>
      <c r="AQ66" s="4">
        <v>133700.1</v>
      </c>
      <c r="AR66" s="4">
        <v>133700.1</v>
      </c>
      <c r="AS66" s="4">
        <v>133700.1</v>
      </c>
      <c r="AT66" s="4">
        <v>133700.1</v>
      </c>
      <c r="AU66" s="4">
        <v>133700.1</v>
      </c>
      <c r="AV66" s="4">
        <v>133700.1</v>
      </c>
      <c r="AW66" s="4">
        <v>133700.1</v>
      </c>
      <c r="AX66" s="4">
        <v>133700.1</v>
      </c>
      <c r="AY66" s="4">
        <v>133700.1</v>
      </c>
      <c r="AZ66" s="4">
        <v>133700.1</v>
      </c>
      <c r="BA66" s="4">
        <v>133700.1</v>
      </c>
      <c r="BB66" s="4">
        <v>133700.1</v>
      </c>
      <c r="BC66" s="4">
        <v>133700.1</v>
      </c>
      <c r="BD66" s="4">
        <v>133700.1</v>
      </c>
      <c r="BE66" s="4">
        <v>133700.1</v>
      </c>
      <c r="BF66" s="4">
        <v>134043.20000000001</v>
      </c>
      <c r="BG66" s="4">
        <v>134043.20000000001</v>
      </c>
      <c r="BH66" s="4">
        <v>134043.20000000001</v>
      </c>
      <c r="BI66" s="4">
        <v>134043.20000000001</v>
      </c>
      <c r="BJ66" s="4">
        <v>134043.20000000001</v>
      </c>
      <c r="BK66" s="4">
        <v>134043.20000000001</v>
      </c>
      <c r="BL66" s="4">
        <v>134043.20000000001</v>
      </c>
      <c r="BM66" s="4">
        <v>134043.20000000001</v>
      </c>
      <c r="BN66" s="4">
        <v>134043.20000000001</v>
      </c>
      <c r="BO66" s="4">
        <v>134043.20000000001</v>
      </c>
      <c r="BP66" s="4">
        <v>134043.20000000001</v>
      </c>
      <c r="BQ66" s="4">
        <v>134043.20000000001</v>
      </c>
      <c r="BR66" s="4">
        <v>134043.20000000001</v>
      </c>
      <c r="BS66" s="4">
        <v>134043.20000000001</v>
      </c>
      <c r="BT66" s="4">
        <v>134043.20000000001</v>
      </c>
      <c r="BU66" s="4">
        <v>134043.20000000001</v>
      </c>
      <c r="BV66" s="4">
        <v>134043.20000000001</v>
      </c>
      <c r="BW66" s="4">
        <v>134043.20000000001</v>
      </c>
      <c r="BX66" s="4">
        <v>134043.20000000001</v>
      </c>
      <c r="BY66" s="4">
        <v>135261.70000000001</v>
      </c>
      <c r="BZ66" s="4">
        <v>135261.70000000001</v>
      </c>
      <c r="CA66" s="4">
        <v>135261.70000000001</v>
      </c>
      <c r="CB66" s="4">
        <v>135261.70000000001</v>
      </c>
      <c r="CC66" s="4">
        <v>135261.70000000001</v>
      </c>
      <c r="CD66" s="4">
        <v>135261.70000000001</v>
      </c>
      <c r="CE66" s="4">
        <v>135261.70000000001</v>
      </c>
      <c r="CF66" s="4">
        <v>135261.70000000001</v>
      </c>
      <c r="CG66" s="4">
        <v>135261.70000000001</v>
      </c>
      <c r="CH66" s="4">
        <v>135261.70000000001</v>
      </c>
      <c r="CI66" s="4">
        <v>135261.70000000001</v>
      </c>
      <c r="CJ66" s="4">
        <v>135261.70000000001</v>
      </c>
      <c r="CK66" s="4">
        <v>135261.70000000001</v>
      </c>
      <c r="CL66" s="4">
        <v>135261.70000000001</v>
      </c>
      <c r="CM66" s="4">
        <v>135261.70000000001</v>
      </c>
      <c r="CN66" s="4">
        <v>135261.70000000001</v>
      </c>
      <c r="CO66" s="4">
        <v>135261.70000000001</v>
      </c>
      <c r="CP66" s="4">
        <v>135261.70000000001</v>
      </c>
      <c r="CQ66" s="4">
        <v>135261.70000000001</v>
      </c>
      <c r="CR66" s="4">
        <v>135261.70000000001</v>
      </c>
      <c r="CS66" s="4">
        <v>135261.70000000001</v>
      </c>
      <c r="CT66" s="4">
        <v>135261.70000000001</v>
      </c>
      <c r="CU66" s="4">
        <v>135261.70000000001</v>
      </c>
      <c r="CV66" s="4">
        <v>135261.70000000001</v>
      </c>
      <c r="CW66" s="4">
        <v>135261.70000000001</v>
      </c>
      <c r="CX66" s="4">
        <v>135261.70000000001</v>
      </c>
      <c r="CY66" s="4">
        <v>135261.70000000001</v>
      </c>
      <c r="CZ66" s="4">
        <v>135261.70000000001</v>
      </c>
      <c r="DA66" s="4">
        <v>135261.70000000001</v>
      </c>
      <c r="DB66" s="4">
        <v>135261.70000000001</v>
      </c>
      <c r="DC66" s="4">
        <v>135261.70000000001</v>
      </c>
      <c r="DD66" s="4">
        <v>135261.70000000001</v>
      </c>
      <c r="DE66" s="4">
        <v>135261.70000000001</v>
      </c>
      <c r="DF66" s="4">
        <v>135261.70000000001</v>
      </c>
      <c r="DG66" s="4">
        <v>135261.70000000001</v>
      </c>
      <c r="DH66" s="4">
        <v>135261.70000000001</v>
      </c>
      <c r="DI66" s="4">
        <v>135261.70000000001</v>
      </c>
      <c r="DJ66" s="4">
        <v>135261.70000000001</v>
      </c>
      <c r="DK66" s="4">
        <v>135261.70000000001</v>
      </c>
      <c r="DL66" s="4">
        <v>135261.70000000001</v>
      </c>
      <c r="DM66" s="4">
        <v>139471</v>
      </c>
      <c r="DN66" s="4">
        <v>139471</v>
      </c>
      <c r="DO66" s="4">
        <v>139471</v>
      </c>
      <c r="DP66" s="4">
        <v>139471</v>
      </c>
      <c r="DQ66" s="4">
        <v>139471</v>
      </c>
      <c r="DR66" s="4">
        <v>139471</v>
      </c>
      <c r="DS66" s="4">
        <v>139471</v>
      </c>
      <c r="DT66" s="4">
        <v>139471</v>
      </c>
      <c r="DU66" s="4">
        <v>138860.4</v>
      </c>
      <c r="DV66" s="4">
        <v>138860.4</v>
      </c>
      <c r="DW66" s="4">
        <v>138860.4</v>
      </c>
    </row>
    <row r="67" spans="1:127" x14ac:dyDescent="0.15">
      <c r="A67" t="s">
        <v>44</v>
      </c>
      <c r="B67" s="4">
        <v>124462.5</v>
      </c>
      <c r="C67" s="4">
        <v>124462.5</v>
      </c>
      <c r="D67" s="4">
        <v>124462.5</v>
      </c>
      <c r="E67" s="4">
        <v>124008.5</v>
      </c>
      <c r="F67" s="4">
        <v>124008.5</v>
      </c>
      <c r="G67" s="4">
        <v>124008.5</v>
      </c>
      <c r="H67" s="4">
        <v>124008.5</v>
      </c>
      <c r="I67" s="4">
        <v>124008.5</v>
      </c>
      <c r="J67" s="4">
        <v>124008.5</v>
      </c>
      <c r="K67" s="4">
        <v>124008.5</v>
      </c>
      <c r="L67" s="4">
        <v>124008.5</v>
      </c>
      <c r="M67" s="4">
        <v>120773.4</v>
      </c>
      <c r="N67" s="4">
        <v>120773.4</v>
      </c>
      <c r="O67" s="4">
        <v>120773.4</v>
      </c>
      <c r="P67" s="4">
        <v>120773.4</v>
      </c>
      <c r="Q67" s="4">
        <v>120773.4</v>
      </c>
      <c r="R67" s="4">
        <v>120773.4</v>
      </c>
      <c r="S67" s="4">
        <v>120773.4</v>
      </c>
      <c r="T67" s="4">
        <v>120773.4</v>
      </c>
      <c r="U67" s="4">
        <v>120744.1</v>
      </c>
      <c r="V67" s="4">
        <v>120744.1</v>
      </c>
      <c r="W67" s="4">
        <v>120744.1</v>
      </c>
      <c r="X67" s="4">
        <v>120748.1</v>
      </c>
      <c r="Y67" s="4">
        <v>120748.1</v>
      </c>
      <c r="Z67" s="4">
        <v>120748.1</v>
      </c>
      <c r="AA67" s="4">
        <v>120748.1</v>
      </c>
      <c r="AB67" s="4">
        <v>120748.1</v>
      </c>
      <c r="AC67" s="4">
        <v>119158.3</v>
      </c>
      <c r="AD67" s="4">
        <v>119158.3</v>
      </c>
      <c r="AE67" s="4">
        <v>119158.3</v>
      </c>
      <c r="AF67" s="4">
        <v>119158.3</v>
      </c>
      <c r="AG67" s="4">
        <v>119158.3</v>
      </c>
      <c r="AH67" s="4">
        <v>119158.3</v>
      </c>
      <c r="AI67" s="4">
        <v>119158.3</v>
      </c>
      <c r="AJ67" s="4">
        <v>119158.3</v>
      </c>
      <c r="AK67" s="4">
        <v>119626</v>
      </c>
      <c r="AL67" s="4">
        <v>119626</v>
      </c>
      <c r="AM67" s="4">
        <v>119626</v>
      </c>
      <c r="AN67" s="4">
        <v>119626</v>
      </c>
      <c r="AO67" s="4">
        <v>119626</v>
      </c>
      <c r="AP67" s="4">
        <v>119626</v>
      </c>
      <c r="AQ67" s="4">
        <v>119626</v>
      </c>
      <c r="AR67" s="4">
        <v>119626</v>
      </c>
      <c r="AS67" s="4">
        <v>119626</v>
      </c>
      <c r="AT67" s="4">
        <v>119626</v>
      </c>
      <c r="AU67" s="4">
        <v>119626</v>
      </c>
      <c r="AV67" s="4">
        <v>119626</v>
      </c>
      <c r="AW67" s="4">
        <v>119626</v>
      </c>
      <c r="AX67" s="4">
        <v>119626</v>
      </c>
      <c r="AY67" s="4">
        <v>119626</v>
      </c>
      <c r="AZ67" s="4">
        <v>119626</v>
      </c>
      <c r="BA67" s="4">
        <v>119626</v>
      </c>
      <c r="BB67" s="4">
        <v>119626</v>
      </c>
      <c r="BC67" s="4">
        <v>119626</v>
      </c>
      <c r="BD67" s="4">
        <v>119626</v>
      </c>
      <c r="BE67" s="4">
        <v>119626</v>
      </c>
      <c r="BF67" s="4">
        <v>119844.1</v>
      </c>
      <c r="BG67" s="4">
        <v>119844.1</v>
      </c>
      <c r="BH67" s="4">
        <v>119844.1</v>
      </c>
      <c r="BI67" s="4">
        <v>119844.1</v>
      </c>
      <c r="BJ67" s="4">
        <v>119844.1</v>
      </c>
      <c r="BK67" s="4">
        <v>119844.1</v>
      </c>
      <c r="BL67" s="4">
        <v>119844.1</v>
      </c>
      <c r="BM67" s="4">
        <v>119844.1</v>
      </c>
      <c r="BN67" s="4">
        <v>119844.1</v>
      </c>
      <c r="BO67" s="4">
        <v>119844.1</v>
      </c>
      <c r="BP67" s="4">
        <v>119844.1</v>
      </c>
      <c r="BQ67" s="4">
        <v>119844.1</v>
      </c>
      <c r="BR67" s="4">
        <v>119844.1</v>
      </c>
      <c r="BS67" s="4">
        <v>119844.1</v>
      </c>
      <c r="BT67" s="4">
        <v>119844.1</v>
      </c>
      <c r="BU67" s="4">
        <v>119844.1</v>
      </c>
      <c r="BV67" s="4">
        <v>119844.1</v>
      </c>
      <c r="BW67" s="4">
        <v>119844.1</v>
      </c>
      <c r="BX67" s="4">
        <v>119844.1</v>
      </c>
      <c r="BY67" s="4">
        <v>122635.4</v>
      </c>
      <c r="BZ67" s="4">
        <v>122635.4</v>
      </c>
      <c r="CA67" s="4">
        <v>122635.4</v>
      </c>
      <c r="CB67" s="4">
        <v>122635.4</v>
      </c>
      <c r="CC67" s="4">
        <v>122635.4</v>
      </c>
      <c r="CD67" s="4">
        <v>122635.4</v>
      </c>
      <c r="CE67" s="4">
        <v>122635.4</v>
      </c>
      <c r="CF67" s="4">
        <v>122635.4</v>
      </c>
      <c r="CG67" s="4">
        <v>122635.4</v>
      </c>
      <c r="CH67" s="4">
        <v>122635.4</v>
      </c>
      <c r="CI67" s="4">
        <v>122635.4</v>
      </c>
      <c r="CJ67" s="4">
        <v>122635.4</v>
      </c>
      <c r="CK67" s="4">
        <v>122635.4</v>
      </c>
      <c r="CL67" s="4">
        <v>122635.4</v>
      </c>
      <c r="CM67" s="4">
        <v>122635.4</v>
      </c>
      <c r="CN67" s="4">
        <v>122635.4</v>
      </c>
      <c r="CO67" s="4">
        <v>122635.4</v>
      </c>
      <c r="CP67" s="4">
        <v>122635.4</v>
      </c>
      <c r="CQ67" s="4">
        <v>122635.4</v>
      </c>
      <c r="CR67" s="4">
        <v>122635.4</v>
      </c>
      <c r="CS67" s="4">
        <v>122635.4</v>
      </c>
      <c r="CT67" s="4">
        <v>122635.4</v>
      </c>
      <c r="CU67" s="4">
        <v>122635.4</v>
      </c>
      <c r="CV67" s="4">
        <v>122635.4</v>
      </c>
      <c r="CW67" s="4">
        <v>122635.4</v>
      </c>
      <c r="CX67" s="4">
        <v>122635.4</v>
      </c>
      <c r="CY67" s="4">
        <v>122635.4</v>
      </c>
      <c r="CZ67" s="4">
        <v>122635.4</v>
      </c>
      <c r="DA67" s="4">
        <v>122635.4</v>
      </c>
      <c r="DB67" s="4">
        <v>122635.4</v>
      </c>
      <c r="DC67" s="4">
        <v>122635.4</v>
      </c>
      <c r="DD67" s="4">
        <v>122635.4</v>
      </c>
      <c r="DE67" s="4">
        <v>122635.4</v>
      </c>
      <c r="DF67" s="4">
        <v>122635.4</v>
      </c>
      <c r="DG67" s="4">
        <v>122635.4</v>
      </c>
      <c r="DH67" s="4">
        <v>122635.4</v>
      </c>
      <c r="DI67" s="4">
        <v>122635.4</v>
      </c>
      <c r="DJ67" s="4">
        <v>122635.4</v>
      </c>
      <c r="DK67" s="4">
        <v>122635.4</v>
      </c>
      <c r="DL67" s="4">
        <v>122635.4</v>
      </c>
      <c r="DM67" s="4">
        <v>125811</v>
      </c>
      <c r="DN67" s="4">
        <v>125811</v>
      </c>
      <c r="DO67" s="4">
        <v>125811</v>
      </c>
      <c r="DP67" s="4">
        <v>125811</v>
      </c>
      <c r="DQ67" s="4">
        <v>125811</v>
      </c>
      <c r="DR67" s="4">
        <v>125811</v>
      </c>
      <c r="DS67" s="4">
        <v>125811</v>
      </c>
      <c r="DT67" s="4">
        <v>125811</v>
      </c>
      <c r="DU67" s="4">
        <v>125759.6</v>
      </c>
      <c r="DV67" s="4">
        <v>125759.6</v>
      </c>
      <c r="DW67" s="4">
        <v>125759.6</v>
      </c>
    </row>
    <row r="68" spans="1:127" x14ac:dyDescent="0.15">
      <c r="A68" t="s">
        <v>26</v>
      </c>
      <c r="B68" s="4">
        <v>121328</v>
      </c>
      <c r="C68" s="4">
        <v>121328</v>
      </c>
      <c r="D68" s="4">
        <v>121328</v>
      </c>
      <c r="E68" s="4">
        <v>121933.3</v>
      </c>
      <c r="F68" s="4">
        <v>121933.3</v>
      </c>
      <c r="G68" s="4">
        <v>121933.3</v>
      </c>
      <c r="H68" s="4">
        <v>121933.3</v>
      </c>
      <c r="I68" s="4">
        <v>121933.3</v>
      </c>
      <c r="J68" s="4">
        <v>121933.3</v>
      </c>
      <c r="K68" s="4">
        <v>121933.3</v>
      </c>
      <c r="L68" s="4">
        <v>121933.3</v>
      </c>
      <c r="M68" s="4">
        <v>125806.1</v>
      </c>
      <c r="N68" s="4">
        <v>125806.1</v>
      </c>
      <c r="O68" s="4">
        <v>125806.1</v>
      </c>
      <c r="P68" s="4">
        <v>125806.1</v>
      </c>
      <c r="Q68" s="4">
        <v>125806.1</v>
      </c>
      <c r="R68" s="4">
        <v>125806.1</v>
      </c>
      <c r="S68" s="4">
        <v>125806.1</v>
      </c>
      <c r="T68" s="4">
        <v>125806.1</v>
      </c>
      <c r="U68" s="4">
        <v>125804.3</v>
      </c>
      <c r="V68" s="4">
        <v>125804.3</v>
      </c>
      <c r="W68" s="4">
        <v>125804.3</v>
      </c>
      <c r="X68" s="4">
        <v>125808.7</v>
      </c>
      <c r="Y68" s="4">
        <v>125808.7</v>
      </c>
      <c r="Z68" s="4">
        <v>125808.7</v>
      </c>
      <c r="AA68" s="4">
        <v>125808.7</v>
      </c>
      <c r="AB68" s="4">
        <v>125808.7</v>
      </c>
      <c r="AC68" s="4">
        <v>124003</v>
      </c>
      <c r="AD68" s="4">
        <v>124003</v>
      </c>
      <c r="AE68" s="4">
        <v>124003</v>
      </c>
      <c r="AF68" s="4">
        <v>124003</v>
      </c>
      <c r="AG68" s="4">
        <v>124003</v>
      </c>
      <c r="AH68" s="4">
        <v>124003</v>
      </c>
      <c r="AI68" s="4">
        <v>124003</v>
      </c>
      <c r="AJ68" s="4">
        <v>124003</v>
      </c>
      <c r="AK68" s="4">
        <v>124367.4</v>
      </c>
      <c r="AL68" s="4">
        <v>124367.4</v>
      </c>
      <c r="AM68" s="4">
        <v>124367.4</v>
      </c>
      <c r="AN68" s="4">
        <v>124367.4</v>
      </c>
      <c r="AO68" s="4">
        <v>124367.4</v>
      </c>
      <c r="AP68" s="4">
        <v>124367.4</v>
      </c>
      <c r="AQ68" s="4">
        <v>124367.4</v>
      </c>
      <c r="AR68" s="4">
        <v>124367.4</v>
      </c>
      <c r="AS68" s="4">
        <v>124367.4</v>
      </c>
      <c r="AT68" s="4">
        <v>124367.4</v>
      </c>
      <c r="AU68" s="4">
        <v>124367.4</v>
      </c>
      <c r="AV68" s="4">
        <v>124367.4</v>
      </c>
      <c r="AW68" s="4">
        <v>124367.4</v>
      </c>
      <c r="AX68" s="4">
        <v>124367.4</v>
      </c>
      <c r="AY68" s="4">
        <v>124367.4</v>
      </c>
      <c r="AZ68" s="4">
        <v>124367.4</v>
      </c>
      <c r="BA68" s="4">
        <v>124367.4</v>
      </c>
      <c r="BB68" s="4">
        <v>124367.4</v>
      </c>
      <c r="BC68" s="4">
        <v>124367.4</v>
      </c>
      <c r="BD68" s="4">
        <v>124367.4</v>
      </c>
      <c r="BE68" s="4">
        <v>124367.4</v>
      </c>
      <c r="BF68" s="4">
        <v>124565.8</v>
      </c>
      <c r="BG68" s="4">
        <v>124565.8</v>
      </c>
      <c r="BH68" s="4">
        <v>124565.8</v>
      </c>
      <c r="BI68" s="4">
        <v>124565.8</v>
      </c>
      <c r="BJ68" s="4">
        <v>124565.8</v>
      </c>
      <c r="BK68" s="4">
        <v>124565.8</v>
      </c>
      <c r="BL68" s="4">
        <v>124565.8</v>
      </c>
      <c r="BM68" s="4">
        <v>124565.8</v>
      </c>
      <c r="BN68" s="4">
        <v>124565.8</v>
      </c>
      <c r="BO68" s="4">
        <v>124565.8</v>
      </c>
      <c r="BP68" s="4">
        <v>124565.8</v>
      </c>
      <c r="BQ68" s="4">
        <v>124565.8</v>
      </c>
      <c r="BR68" s="4">
        <v>124565.8</v>
      </c>
      <c r="BS68" s="4">
        <v>124565.8</v>
      </c>
      <c r="BT68" s="4">
        <v>124565.8</v>
      </c>
      <c r="BU68" s="4">
        <v>124565.8</v>
      </c>
      <c r="BV68" s="4">
        <v>124565.8</v>
      </c>
      <c r="BW68" s="4">
        <v>124565.8</v>
      </c>
      <c r="BX68" s="4">
        <v>124565.8</v>
      </c>
      <c r="BY68" s="4">
        <v>125717.4</v>
      </c>
      <c r="BZ68" s="4">
        <v>125717.4</v>
      </c>
      <c r="CA68" s="4">
        <v>125717.4</v>
      </c>
      <c r="CB68" s="4">
        <v>125717.4</v>
      </c>
      <c r="CC68" s="4">
        <v>125717.4</v>
      </c>
      <c r="CD68" s="4">
        <v>125717.4</v>
      </c>
      <c r="CE68" s="4">
        <v>125717.4</v>
      </c>
      <c r="CF68" s="4">
        <v>125717.4</v>
      </c>
      <c r="CG68" s="4">
        <v>125717.4</v>
      </c>
      <c r="CH68" s="4">
        <v>125717.4</v>
      </c>
      <c r="CI68" s="4">
        <v>125717.4</v>
      </c>
      <c r="CJ68" s="4">
        <v>125717.4</v>
      </c>
      <c r="CK68" s="4">
        <v>125717.4</v>
      </c>
      <c r="CL68" s="4">
        <v>125717.4</v>
      </c>
      <c r="CM68" s="4">
        <v>125717.4</v>
      </c>
      <c r="CN68" s="4">
        <v>125717.4</v>
      </c>
      <c r="CO68" s="4">
        <v>125717.4</v>
      </c>
      <c r="CP68" s="4">
        <v>125717.4</v>
      </c>
      <c r="CQ68" s="4">
        <v>125717.4</v>
      </c>
      <c r="CR68" s="4">
        <v>125717.4</v>
      </c>
      <c r="CS68" s="4">
        <v>125717.4</v>
      </c>
      <c r="CT68" s="4">
        <v>125717.4</v>
      </c>
      <c r="CU68" s="4">
        <v>125717.4</v>
      </c>
      <c r="CV68" s="4">
        <v>125717.4</v>
      </c>
      <c r="CW68" s="4">
        <v>125717.4</v>
      </c>
      <c r="CX68" s="4">
        <v>125717.4</v>
      </c>
      <c r="CY68" s="4">
        <v>125717.4</v>
      </c>
      <c r="CZ68" s="4">
        <v>125717.4</v>
      </c>
      <c r="DA68" s="4">
        <v>125717.4</v>
      </c>
      <c r="DB68" s="4">
        <v>125717.4</v>
      </c>
      <c r="DC68" s="4">
        <v>125717.4</v>
      </c>
      <c r="DD68" s="4">
        <v>125717.4</v>
      </c>
      <c r="DE68" s="4">
        <v>125717.4</v>
      </c>
      <c r="DF68" s="4">
        <v>125717.4</v>
      </c>
      <c r="DG68" s="4">
        <v>125717.4</v>
      </c>
      <c r="DH68" s="4">
        <v>125717.4</v>
      </c>
      <c r="DI68" s="4">
        <v>125717.4</v>
      </c>
      <c r="DJ68" s="4">
        <v>125717.4</v>
      </c>
      <c r="DK68" s="4">
        <v>125717.4</v>
      </c>
      <c r="DL68" s="4">
        <v>125717.4</v>
      </c>
      <c r="DM68" s="4">
        <v>128901.9</v>
      </c>
      <c r="DN68" s="4">
        <v>128901.9</v>
      </c>
      <c r="DO68" s="4">
        <v>128901.9</v>
      </c>
      <c r="DP68" s="4">
        <v>128901.9</v>
      </c>
      <c r="DQ68" s="4">
        <v>128901.9</v>
      </c>
      <c r="DR68" s="4">
        <v>128901.9</v>
      </c>
      <c r="DS68" s="4">
        <v>128901.9</v>
      </c>
      <c r="DT68" s="4">
        <v>128901.9</v>
      </c>
      <c r="DU68" s="4">
        <v>129246.6</v>
      </c>
      <c r="DV68" s="4">
        <v>129246.6</v>
      </c>
      <c r="DW68" s="4">
        <v>129246.6</v>
      </c>
    </row>
    <row r="69" spans="1:127" x14ac:dyDescent="0.15">
      <c r="A69" t="s">
        <v>27</v>
      </c>
      <c r="B69" s="4">
        <v>124232.1</v>
      </c>
      <c r="C69" s="4">
        <v>124232.1</v>
      </c>
      <c r="D69" s="4">
        <v>124232.1</v>
      </c>
      <c r="E69" s="4">
        <v>125473.1</v>
      </c>
      <c r="F69" s="4">
        <v>125473.1</v>
      </c>
      <c r="G69" s="4">
        <v>125473.1</v>
      </c>
      <c r="H69" s="4">
        <v>125473.1</v>
      </c>
      <c r="I69" s="4">
        <v>125473.1</v>
      </c>
      <c r="J69" s="4">
        <v>125473.1</v>
      </c>
      <c r="K69" s="4">
        <v>125473.1</v>
      </c>
      <c r="L69" s="4">
        <v>125473.1</v>
      </c>
      <c r="M69" s="4">
        <v>125004.9</v>
      </c>
      <c r="N69" s="4">
        <v>125004.9</v>
      </c>
      <c r="O69" s="4">
        <v>125004.9</v>
      </c>
      <c r="P69" s="4">
        <v>125004.9</v>
      </c>
      <c r="Q69" s="4">
        <v>125004.9</v>
      </c>
      <c r="R69" s="4">
        <v>125004.9</v>
      </c>
      <c r="S69" s="4">
        <v>125004.9</v>
      </c>
      <c r="T69" s="4">
        <v>125004.9</v>
      </c>
      <c r="U69" s="4">
        <v>125050.1</v>
      </c>
      <c r="V69" s="4">
        <v>125050.1</v>
      </c>
      <c r="W69" s="4">
        <v>125050.1</v>
      </c>
      <c r="X69" s="4">
        <v>125054.39999999999</v>
      </c>
      <c r="Y69" s="4">
        <v>125054.39999999999</v>
      </c>
      <c r="Z69" s="4">
        <v>125054.39999999999</v>
      </c>
      <c r="AA69" s="4">
        <v>125054.39999999999</v>
      </c>
      <c r="AB69" s="4">
        <v>125054.39999999999</v>
      </c>
      <c r="AC69" s="4">
        <v>122898</v>
      </c>
      <c r="AD69" s="4">
        <v>122898</v>
      </c>
      <c r="AE69" s="4">
        <v>122898</v>
      </c>
      <c r="AF69" s="4">
        <v>122898</v>
      </c>
      <c r="AG69" s="4">
        <v>122898</v>
      </c>
      <c r="AH69" s="4">
        <v>122898</v>
      </c>
      <c r="AI69" s="4">
        <v>122898</v>
      </c>
      <c r="AJ69" s="4">
        <v>122898</v>
      </c>
      <c r="AK69" s="4">
        <v>123281.9</v>
      </c>
      <c r="AL69" s="4">
        <v>123281.9</v>
      </c>
      <c r="AM69" s="4">
        <v>123281.9</v>
      </c>
      <c r="AN69" s="4">
        <v>123281.9</v>
      </c>
      <c r="AO69" s="4">
        <v>123281.9</v>
      </c>
      <c r="AP69" s="4">
        <v>123281.9</v>
      </c>
      <c r="AQ69" s="4">
        <v>123281.9</v>
      </c>
      <c r="AR69" s="4">
        <v>123281.9</v>
      </c>
      <c r="AS69" s="4">
        <v>123281.9</v>
      </c>
      <c r="AT69" s="4">
        <v>123281.9</v>
      </c>
      <c r="AU69" s="4">
        <v>123281.9</v>
      </c>
      <c r="AV69" s="4">
        <v>123281.9</v>
      </c>
      <c r="AW69" s="4">
        <v>123281.9</v>
      </c>
      <c r="AX69" s="4">
        <v>123281.9</v>
      </c>
      <c r="AY69" s="4">
        <v>123281.9</v>
      </c>
      <c r="AZ69" s="4">
        <v>123281.9</v>
      </c>
      <c r="BA69" s="4">
        <v>123281.9</v>
      </c>
      <c r="BB69" s="4">
        <v>123281.9</v>
      </c>
      <c r="BC69" s="4">
        <v>123281.9</v>
      </c>
      <c r="BD69" s="4">
        <v>123281.9</v>
      </c>
      <c r="BE69" s="4">
        <v>123281.9</v>
      </c>
      <c r="BF69" s="4">
        <v>123458.8</v>
      </c>
      <c r="BG69" s="4">
        <v>123458.8</v>
      </c>
      <c r="BH69" s="4">
        <v>123458.8</v>
      </c>
      <c r="BI69" s="4">
        <v>123458.8</v>
      </c>
      <c r="BJ69" s="4">
        <v>123458.8</v>
      </c>
      <c r="BK69" s="4">
        <v>123458.8</v>
      </c>
      <c r="BL69" s="4">
        <v>123458.8</v>
      </c>
      <c r="BM69" s="4">
        <v>123458.8</v>
      </c>
      <c r="BN69" s="4">
        <v>123458.8</v>
      </c>
      <c r="BO69" s="4">
        <v>123458.8</v>
      </c>
      <c r="BP69" s="4">
        <v>123458.8</v>
      </c>
      <c r="BQ69" s="4">
        <v>123458.8</v>
      </c>
      <c r="BR69" s="4">
        <v>123458.8</v>
      </c>
      <c r="BS69" s="4">
        <v>123458.8</v>
      </c>
      <c r="BT69" s="4">
        <v>123458.8</v>
      </c>
      <c r="BU69" s="4">
        <v>123458.8</v>
      </c>
      <c r="BV69" s="4">
        <v>123458.8</v>
      </c>
      <c r="BW69" s="4">
        <v>123458.8</v>
      </c>
      <c r="BX69" s="4">
        <v>123458.8</v>
      </c>
      <c r="BY69" s="4">
        <v>125189.7</v>
      </c>
      <c r="BZ69" s="4">
        <v>125189.7</v>
      </c>
      <c r="CA69" s="4">
        <v>125189.7</v>
      </c>
      <c r="CB69" s="4">
        <v>125189.7</v>
      </c>
      <c r="CC69" s="4">
        <v>125189.7</v>
      </c>
      <c r="CD69" s="4">
        <v>125189.7</v>
      </c>
      <c r="CE69" s="4">
        <v>125189.7</v>
      </c>
      <c r="CF69" s="4">
        <v>125189.7</v>
      </c>
      <c r="CG69" s="4">
        <v>125189.7</v>
      </c>
      <c r="CH69" s="4">
        <v>125189.7</v>
      </c>
      <c r="CI69" s="4">
        <v>125189.7</v>
      </c>
      <c r="CJ69" s="4">
        <v>125189.7</v>
      </c>
      <c r="CK69" s="4">
        <v>125189.7</v>
      </c>
      <c r="CL69" s="4">
        <v>125189.7</v>
      </c>
      <c r="CM69" s="4">
        <v>125189.7</v>
      </c>
      <c r="CN69" s="4">
        <v>125189.7</v>
      </c>
      <c r="CO69" s="4">
        <v>125189.7</v>
      </c>
      <c r="CP69" s="4">
        <v>125189.7</v>
      </c>
      <c r="CQ69" s="4">
        <v>125189.7</v>
      </c>
      <c r="CR69" s="4">
        <v>125189.7</v>
      </c>
      <c r="CS69" s="4">
        <v>125189.7</v>
      </c>
      <c r="CT69" s="4">
        <v>125189.7</v>
      </c>
      <c r="CU69" s="4">
        <v>125189.7</v>
      </c>
      <c r="CV69" s="4">
        <v>125189.7</v>
      </c>
      <c r="CW69" s="4">
        <v>125189.7</v>
      </c>
      <c r="CX69" s="4">
        <v>125189.7</v>
      </c>
      <c r="CY69" s="4">
        <v>125189.7</v>
      </c>
      <c r="CZ69" s="4">
        <v>125189.7</v>
      </c>
      <c r="DA69" s="4">
        <v>125189.7</v>
      </c>
      <c r="DB69" s="4">
        <v>125189.7</v>
      </c>
      <c r="DC69" s="4">
        <v>125189.7</v>
      </c>
      <c r="DD69" s="4">
        <v>125189.7</v>
      </c>
      <c r="DE69" s="4">
        <v>125189.7</v>
      </c>
      <c r="DF69" s="4">
        <v>125189.7</v>
      </c>
      <c r="DG69" s="4">
        <v>125189.7</v>
      </c>
      <c r="DH69" s="4">
        <v>125189.7</v>
      </c>
      <c r="DI69" s="4">
        <v>125189.7</v>
      </c>
      <c r="DJ69" s="4">
        <v>125189.7</v>
      </c>
      <c r="DK69" s="4">
        <v>125189.7</v>
      </c>
      <c r="DL69" s="4">
        <v>125189.7</v>
      </c>
      <c r="DM69" s="4">
        <v>128498.4</v>
      </c>
      <c r="DN69" s="4">
        <v>128498.4</v>
      </c>
      <c r="DO69" s="4">
        <v>128498.4</v>
      </c>
      <c r="DP69" s="4">
        <v>128498.4</v>
      </c>
      <c r="DQ69" s="4">
        <v>128498.4</v>
      </c>
      <c r="DR69" s="4">
        <v>128498.4</v>
      </c>
      <c r="DS69" s="4">
        <v>128498.4</v>
      </c>
      <c r="DT69" s="4">
        <v>128498.4</v>
      </c>
      <c r="DU69" s="4">
        <v>128763.1</v>
      </c>
      <c r="DV69" s="4">
        <v>128763.1</v>
      </c>
      <c r="DW69" s="4">
        <v>128763.1</v>
      </c>
    </row>
    <row r="70" spans="1:127" x14ac:dyDescent="0.15">
      <c r="A70" t="s">
        <v>28</v>
      </c>
      <c r="B70" s="4">
        <v>140779.79999999999</v>
      </c>
      <c r="C70" s="4">
        <v>140779.79999999999</v>
      </c>
      <c r="D70" s="4">
        <v>140779.79999999999</v>
      </c>
      <c r="E70" s="4">
        <v>140532</v>
      </c>
      <c r="F70" s="4">
        <v>140532</v>
      </c>
      <c r="G70" s="4">
        <v>140532</v>
      </c>
      <c r="H70" s="4">
        <v>140532</v>
      </c>
      <c r="I70" s="4">
        <v>140532</v>
      </c>
      <c r="J70" s="4">
        <v>140532</v>
      </c>
      <c r="K70" s="4">
        <v>140532</v>
      </c>
      <c r="L70" s="4">
        <v>140532</v>
      </c>
      <c r="M70" s="4">
        <v>138399.5</v>
      </c>
      <c r="N70" s="4">
        <v>138399.5</v>
      </c>
      <c r="O70" s="4">
        <v>138399.5</v>
      </c>
      <c r="P70" s="4">
        <v>138399.5</v>
      </c>
      <c r="Q70" s="4">
        <v>138399.5</v>
      </c>
      <c r="R70" s="4">
        <v>138399.5</v>
      </c>
      <c r="S70" s="4">
        <v>138399.5</v>
      </c>
      <c r="T70" s="4">
        <v>138399.5</v>
      </c>
      <c r="U70" s="4">
        <v>138385.5</v>
      </c>
      <c r="V70" s="4">
        <v>138385.5</v>
      </c>
      <c r="W70" s="4">
        <v>138385.5</v>
      </c>
      <c r="X70" s="4">
        <v>138390.29999999999</v>
      </c>
      <c r="Y70" s="4">
        <v>138390.29999999999</v>
      </c>
      <c r="Z70" s="4">
        <v>138390.29999999999</v>
      </c>
      <c r="AA70" s="4">
        <v>138390.29999999999</v>
      </c>
      <c r="AB70" s="4">
        <v>138390.29999999999</v>
      </c>
      <c r="AC70" s="4">
        <v>136549.70000000001</v>
      </c>
      <c r="AD70" s="4">
        <v>136549.70000000001</v>
      </c>
      <c r="AE70" s="4">
        <v>136549.70000000001</v>
      </c>
      <c r="AF70" s="4">
        <v>136549.70000000001</v>
      </c>
      <c r="AG70" s="4">
        <v>136549.70000000001</v>
      </c>
      <c r="AH70" s="4">
        <v>136549.70000000001</v>
      </c>
      <c r="AI70" s="4">
        <v>136549.70000000001</v>
      </c>
      <c r="AJ70" s="4">
        <v>136549.70000000001</v>
      </c>
      <c r="AK70" s="4">
        <v>136986.6</v>
      </c>
      <c r="AL70" s="4">
        <v>136986.6</v>
      </c>
      <c r="AM70" s="4">
        <v>136986.6</v>
      </c>
      <c r="AN70" s="4">
        <v>136986.6</v>
      </c>
      <c r="AO70" s="4">
        <v>136986.6</v>
      </c>
      <c r="AP70" s="4">
        <v>136986.6</v>
      </c>
      <c r="AQ70" s="4">
        <v>136986.6</v>
      </c>
      <c r="AR70" s="4">
        <v>136986.6</v>
      </c>
      <c r="AS70" s="4">
        <v>136986.6</v>
      </c>
      <c r="AT70" s="4">
        <v>136986.6</v>
      </c>
      <c r="AU70" s="4">
        <v>136986.6</v>
      </c>
      <c r="AV70" s="4">
        <v>136986.6</v>
      </c>
      <c r="AW70" s="4">
        <v>136986.6</v>
      </c>
      <c r="AX70" s="4">
        <v>136986.6</v>
      </c>
      <c r="AY70" s="4">
        <v>136986.6</v>
      </c>
      <c r="AZ70" s="4">
        <v>136986.6</v>
      </c>
      <c r="BA70" s="4">
        <v>136986.6</v>
      </c>
      <c r="BB70" s="4">
        <v>136986.6</v>
      </c>
      <c r="BC70" s="4">
        <v>136986.6</v>
      </c>
      <c r="BD70" s="4">
        <v>136986.6</v>
      </c>
      <c r="BE70" s="4">
        <v>136986.6</v>
      </c>
      <c r="BF70" s="4">
        <v>137143.1</v>
      </c>
      <c r="BG70" s="4">
        <v>137143.1</v>
      </c>
      <c r="BH70" s="4">
        <v>137143.1</v>
      </c>
      <c r="BI70" s="4">
        <v>137143.1</v>
      </c>
      <c r="BJ70" s="4">
        <v>137143.1</v>
      </c>
      <c r="BK70" s="4">
        <v>137143.1</v>
      </c>
      <c r="BL70" s="4">
        <v>137143.1</v>
      </c>
      <c r="BM70" s="4">
        <v>137143.1</v>
      </c>
      <c r="BN70" s="4">
        <v>137143.1</v>
      </c>
      <c r="BO70" s="4">
        <v>137143.1</v>
      </c>
      <c r="BP70" s="4">
        <v>137143.1</v>
      </c>
      <c r="BQ70" s="4">
        <v>137143.1</v>
      </c>
      <c r="BR70" s="4">
        <v>137143.1</v>
      </c>
      <c r="BS70" s="4">
        <v>137143.1</v>
      </c>
      <c r="BT70" s="4">
        <v>137143.1</v>
      </c>
      <c r="BU70" s="4">
        <v>137143.1</v>
      </c>
      <c r="BV70" s="4">
        <v>137143.1</v>
      </c>
      <c r="BW70" s="4">
        <v>137143.1</v>
      </c>
      <c r="BX70" s="4">
        <v>137143.1</v>
      </c>
      <c r="BY70" s="4">
        <v>138392.29999999999</v>
      </c>
      <c r="BZ70" s="4">
        <v>138392.29999999999</v>
      </c>
      <c r="CA70" s="4">
        <v>138392.29999999999</v>
      </c>
      <c r="CB70" s="4">
        <v>138392.29999999999</v>
      </c>
      <c r="CC70" s="4">
        <v>138392.29999999999</v>
      </c>
      <c r="CD70" s="4">
        <v>138392.29999999999</v>
      </c>
      <c r="CE70" s="4">
        <v>138392.29999999999</v>
      </c>
      <c r="CF70" s="4">
        <v>138392.29999999999</v>
      </c>
      <c r="CG70" s="4">
        <v>138392.29999999999</v>
      </c>
      <c r="CH70" s="4">
        <v>138392.29999999999</v>
      </c>
      <c r="CI70" s="4">
        <v>138392.29999999999</v>
      </c>
      <c r="CJ70" s="4">
        <v>138392.29999999999</v>
      </c>
      <c r="CK70" s="4">
        <v>138392.29999999999</v>
      </c>
      <c r="CL70" s="4">
        <v>138392.29999999999</v>
      </c>
      <c r="CM70" s="4">
        <v>138392.29999999999</v>
      </c>
      <c r="CN70" s="4">
        <v>138392.29999999999</v>
      </c>
      <c r="CO70" s="4">
        <v>138392.29999999999</v>
      </c>
      <c r="CP70" s="4">
        <v>138392.29999999999</v>
      </c>
      <c r="CQ70" s="4">
        <v>138392.29999999999</v>
      </c>
      <c r="CR70" s="4">
        <v>138392.29999999999</v>
      </c>
      <c r="CS70" s="4">
        <v>138392.29999999999</v>
      </c>
      <c r="CT70" s="4">
        <v>138392.29999999999</v>
      </c>
      <c r="CU70" s="4">
        <v>138392.29999999999</v>
      </c>
      <c r="CV70" s="4">
        <v>138392.29999999999</v>
      </c>
      <c r="CW70" s="4">
        <v>138392.29999999999</v>
      </c>
      <c r="CX70" s="4">
        <v>138392.29999999999</v>
      </c>
      <c r="CY70" s="4">
        <v>138392.29999999999</v>
      </c>
      <c r="CZ70" s="4">
        <v>138392.29999999999</v>
      </c>
      <c r="DA70" s="4">
        <v>138392.29999999999</v>
      </c>
      <c r="DB70" s="4">
        <v>138392.29999999999</v>
      </c>
      <c r="DC70" s="4">
        <v>138392.29999999999</v>
      </c>
      <c r="DD70" s="4">
        <v>138392.29999999999</v>
      </c>
      <c r="DE70" s="4">
        <v>138392.29999999999</v>
      </c>
      <c r="DF70" s="4">
        <v>138392.29999999999</v>
      </c>
      <c r="DG70" s="4">
        <v>138392.29999999999</v>
      </c>
      <c r="DH70" s="4">
        <v>138392.29999999999</v>
      </c>
      <c r="DI70" s="4">
        <v>138392.29999999999</v>
      </c>
      <c r="DJ70" s="4">
        <v>138392.29999999999</v>
      </c>
      <c r="DK70" s="4">
        <v>138392.29999999999</v>
      </c>
      <c r="DL70" s="4">
        <v>138392.29999999999</v>
      </c>
      <c r="DM70" s="4">
        <v>142595.6</v>
      </c>
      <c r="DN70" s="4">
        <v>142595.6</v>
      </c>
      <c r="DO70" s="4">
        <v>142595.6</v>
      </c>
      <c r="DP70" s="4">
        <v>142595.6</v>
      </c>
      <c r="DQ70" s="4">
        <v>142595.6</v>
      </c>
      <c r="DR70" s="4">
        <v>142595.6</v>
      </c>
      <c r="DS70" s="4">
        <v>142595.6</v>
      </c>
      <c r="DT70" s="4">
        <v>142595.6</v>
      </c>
      <c r="DU70" s="4">
        <v>142037.6</v>
      </c>
      <c r="DV70" s="4">
        <v>142037.6</v>
      </c>
      <c r="DW70" s="4">
        <v>142037.6</v>
      </c>
    </row>
    <row r="71" spans="1:127" x14ac:dyDescent="0.15">
      <c r="A71" t="s">
        <v>45</v>
      </c>
      <c r="B71" s="4">
        <v>128909</v>
      </c>
      <c r="C71" s="4">
        <v>128909</v>
      </c>
      <c r="D71" s="4">
        <v>128909</v>
      </c>
      <c r="E71" s="4">
        <v>128790.5</v>
      </c>
      <c r="F71" s="4">
        <v>128790.5</v>
      </c>
      <c r="G71" s="4">
        <v>128790.5</v>
      </c>
      <c r="H71" s="4">
        <v>128790.5</v>
      </c>
      <c r="I71" s="4">
        <v>128790.5</v>
      </c>
      <c r="J71" s="4">
        <v>128790.5</v>
      </c>
      <c r="K71" s="4">
        <v>128790.5</v>
      </c>
      <c r="L71" s="4">
        <v>128790.5</v>
      </c>
      <c r="M71" s="4">
        <v>124958.1</v>
      </c>
      <c r="N71" s="4">
        <v>124958.1</v>
      </c>
      <c r="O71" s="4">
        <v>124958.1</v>
      </c>
      <c r="P71" s="4">
        <v>124958.1</v>
      </c>
      <c r="Q71" s="4">
        <v>124958.1</v>
      </c>
      <c r="R71" s="4">
        <v>124958.1</v>
      </c>
      <c r="S71" s="4">
        <v>124958.1</v>
      </c>
      <c r="T71" s="4">
        <v>124958.1</v>
      </c>
      <c r="U71" s="4">
        <v>124987.3</v>
      </c>
      <c r="V71" s="4">
        <v>124987.3</v>
      </c>
      <c r="W71" s="4">
        <v>124987.3</v>
      </c>
      <c r="X71" s="4">
        <v>125015.5</v>
      </c>
      <c r="Y71" s="4">
        <v>125015.5</v>
      </c>
      <c r="Z71" s="4">
        <v>125015.5</v>
      </c>
      <c r="AA71" s="4">
        <v>125015.5</v>
      </c>
      <c r="AB71" s="4">
        <v>125015.5</v>
      </c>
      <c r="AC71" s="4">
        <v>123028.9</v>
      </c>
      <c r="AD71" s="4">
        <v>123028.9</v>
      </c>
      <c r="AE71" s="4">
        <v>123028.9</v>
      </c>
      <c r="AF71" s="4">
        <v>123028.9</v>
      </c>
      <c r="AG71" s="4">
        <v>123028.9</v>
      </c>
      <c r="AH71" s="4">
        <v>123028.9</v>
      </c>
      <c r="AI71" s="4">
        <v>123028.9</v>
      </c>
      <c r="AJ71" s="4">
        <v>123028.9</v>
      </c>
      <c r="AK71" s="4">
        <v>123796.8</v>
      </c>
      <c r="AL71" s="4">
        <v>123796.8</v>
      </c>
      <c r="AM71" s="4">
        <v>123796.8</v>
      </c>
      <c r="AN71" s="4">
        <v>123796.8</v>
      </c>
      <c r="AO71" s="4">
        <v>123796.8</v>
      </c>
      <c r="AP71" s="4">
        <v>123796.8</v>
      </c>
      <c r="AQ71" s="4">
        <v>123796.8</v>
      </c>
      <c r="AR71" s="4">
        <v>123796.8</v>
      </c>
      <c r="AS71" s="4">
        <v>123796.8</v>
      </c>
      <c r="AT71" s="4">
        <v>123796.8</v>
      </c>
      <c r="AU71" s="4">
        <v>123796.8</v>
      </c>
      <c r="AV71" s="4">
        <v>123796.8</v>
      </c>
      <c r="AW71" s="4">
        <v>123796.8</v>
      </c>
      <c r="AX71" s="4">
        <v>123796.8</v>
      </c>
      <c r="AY71" s="4">
        <v>123796.8</v>
      </c>
      <c r="AZ71" s="4">
        <v>123796.8</v>
      </c>
      <c r="BA71" s="4">
        <v>123796.8</v>
      </c>
      <c r="BB71" s="4">
        <v>123796.8</v>
      </c>
      <c r="BC71" s="4">
        <v>123796.8</v>
      </c>
      <c r="BD71" s="4">
        <v>123796.8</v>
      </c>
      <c r="BE71" s="4">
        <v>123796.8</v>
      </c>
      <c r="BF71" s="4">
        <v>123928.2</v>
      </c>
      <c r="BG71" s="4">
        <v>123928.2</v>
      </c>
      <c r="BH71" s="4">
        <v>123928.2</v>
      </c>
      <c r="BI71" s="4">
        <v>123928.2</v>
      </c>
      <c r="BJ71" s="4">
        <v>123928.2</v>
      </c>
      <c r="BK71" s="4">
        <v>123928.2</v>
      </c>
      <c r="BL71" s="4">
        <v>123928.2</v>
      </c>
      <c r="BM71" s="4">
        <v>123928.2</v>
      </c>
      <c r="BN71" s="4">
        <v>123928.2</v>
      </c>
      <c r="BO71" s="4">
        <v>123928.2</v>
      </c>
      <c r="BP71" s="4">
        <v>123928.2</v>
      </c>
      <c r="BQ71" s="4">
        <v>123928.2</v>
      </c>
      <c r="BR71" s="4">
        <v>123928.2</v>
      </c>
      <c r="BS71" s="4">
        <v>123928.2</v>
      </c>
      <c r="BT71" s="4">
        <v>123928.2</v>
      </c>
      <c r="BU71" s="4">
        <v>123928.2</v>
      </c>
      <c r="BV71" s="4">
        <v>123928.2</v>
      </c>
      <c r="BW71" s="4">
        <v>123928.2</v>
      </c>
      <c r="BX71" s="4">
        <v>123928.2</v>
      </c>
      <c r="BY71" s="4">
        <v>126644.5</v>
      </c>
      <c r="BZ71" s="4">
        <v>126644.5</v>
      </c>
      <c r="CA71" s="4">
        <v>126644.5</v>
      </c>
      <c r="CB71" s="4">
        <v>126644.5</v>
      </c>
      <c r="CC71" s="4">
        <v>126644.5</v>
      </c>
      <c r="CD71" s="4">
        <v>126644.5</v>
      </c>
      <c r="CE71" s="4">
        <v>126644.5</v>
      </c>
      <c r="CF71" s="4">
        <v>126644.5</v>
      </c>
      <c r="CG71" s="4">
        <v>126644.5</v>
      </c>
      <c r="CH71" s="4">
        <v>126644.5</v>
      </c>
      <c r="CI71" s="4">
        <v>126644.5</v>
      </c>
      <c r="CJ71" s="4">
        <v>126644.5</v>
      </c>
      <c r="CK71" s="4">
        <v>126644.5</v>
      </c>
      <c r="CL71" s="4">
        <v>126644.5</v>
      </c>
      <c r="CM71" s="4">
        <v>126644.5</v>
      </c>
      <c r="CN71" s="4">
        <v>126644.5</v>
      </c>
      <c r="CO71" s="4">
        <v>126644.5</v>
      </c>
      <c r="CP71" s="4">
        <v>126644.5</v>
      </c>
      <c r="CQ71" s="4">
        <v>126644.5</v>
      </c>
      <c r="CR71" s="4">
        <v>126644.5</v>
      </c>
      <c r="CS71" s="4">
        <v>126644.5</v>
      </c>
      <c r="CT71" s="4">
        <v>126644.5</v>
      </c>
      <c r="CU71" s="4">
        <v>126644.5</v>
      </c>
      <c r="CV71" s="4">
        <v>126644.5</v>
      </c>
      <c r="CW71" s="4">
        <v>126644.5</v>
      </c>
      <c r="CX71" s="4">
        <v>126644.5</v>
      </c>
      <c r="CY71" s="4">
        <v>126644.5</v>
      </c>
      <c r="CZ71" s="4">
        <v>126644.5</v>
      </c>
      <c r="DA71" s="4">
        <v>126644.5</v>
      </c>
      <c r="DB71" s="4">
        <v>126644.5</v>
      </c>
      <c r="DC71" s="4">
        <v>126644.5</v>
      </c>
      <c r="DD71" s="4">
        <v>126644.5</v>
      </c>
      <c r="DE71" s="4">
        <v>126644.5</v>
      </c>
      <c r="DF71" s="4">
        <v>126644.5</v>
      </c>
      <c r="DG71" s="4">
        <v>126644.5</v>
      </c>
      <c r="DH71" s="4">
        <v>126644.5</v>
      </c>
      <c r="DI71" s="4">
        <v>126644.5</v>
      </c>
      <c r="DJ71" s="4">
        <v>126644.5</v>
      </c>
      <c r="DK71" s="4">
        <v>126644.5</v>
      </c>
      <c r="DL71" s="4">
        <v>126644.5</v>
      </c>
      <c r="DM71" s="4">
        <v>128670.2</v>
      </c>
      <c r="DN71" s="4">
        <v>128670.2</v>
      </c>
      <c r="DO71" s="4">
        <v>128670.2</v>
      </c>
      <c r="DP71" s="4">
        <v>128670.2</v>
      </c>
      <c r="DQ71" s="4">
        <v>128670.2</v>
      </c>
      <c r="DR71" s="4">
        <v>128670.2</v>
      </c>
      <c r="DS71" s="4">
        <v>128670.2</v>
      </c>
      <c r="DT71" s="4">
        <v>128670.2</v>
      </c>
      <c r="DU71" s="4">
        <v>128719.1</v>
      </c>
      <c r="DV71" s="4">
        <v>128719.1</v>
      </c>
      <c r="DW71" s="4">
        <v>128719.1</v>
      </c>
    </row>
    <row r="72" spans="1:127" x14ac:dyDescent="0.15">
      <c r="A72" t="s">
        <v>26</v>
      </c>
      <c r="B72" s="4">
        <v>123367.8</v>
      </c>
      <c r="C72" s="4">
        <v>123367.8</v>
      </c>
      <c r="D72" s="4">
        <v>123367.8</v>
      </c>
      <c r="E72" s="4">
        <v>123785</v>
      </c>
      <c r="F72" s="4">
        <v>123785</v>
      </c>
      <c r="G72" s="4">
        <v>123785</v>
      </c>
      <c r="H72" s="4">
        <v>123785</v>
      </c>
      <c r="I72" s="4">
        <v>123785</v>
      </c>
      <c r="J72" s="4">
        <v>123785</v>
      </c>
      <c r="K72" s="4">
        <v>123785</v>
      </c>
      <c r="L72" s="4">
        <v>123785</v>
      </c>
      <c r="M72" s="4">
        <v>129228.7</v>
      </c>
      <c r="N72" s="4">
        <v>129228.7</v>
      </c>
      <c r="O72" s="4">
        <v>129228.7</v>
      </c>
      <c r="P72" s="4">
        <v>129228.7</v>
      </c>
      <c r="Q72" s="4">
        <v>129228.7</v>
      </c>
      <c r="R72" s="4">
        <v>129228.7</v>
      </c>
      <c r="S72" s="4">
        <v>129228.7</v>
      </c>
      <c r="T72" s="4">
        <v>129228.7</v>
      </c>
      <c r="U72" s="4">
        <v>129195.8</v>
      </c>
      <c r="V72" s="4">
        <v>129195.8</v>
      </c>
      <c r="W72" s="4">
        <v>129195.8</v>
      </c>
      <c r="X72" s="4">
        <v>129260.4</v>
      </c>
      <c r="Y72" s="4">
        <v>129260.4</v>
      </c>
      <c r="Z72" s="4">
        <v>129260.4</v>
      </c>
      <c r="AA72" s="4">
        <v>129260.4</v>
      </c>
      <c r="AB72" s="4">
        <v>129260.4</v>
      </c>
      <c r="AC72" s="4">
        <v>127171.8</v>
      </c>
      <c r="AD72" s="4">
        <v>127171.8</v>
      </c>
      <c r="AE72" s="4">
        <v>127171.8</v>
      </c>
      <c r="AF72" s="4">
        <v>127171.8</v>
      </c>
      <c r="AG72" s="4">
        <v>127171.8</v>
      </c>
      <c r="AH72" s="4">
        <v>127171.8</v>
      </c>
      <c r="AI72" s="4">
        <v>127171.8</v>
      </c>
      <c r="AJ72" s="4">
        <v>127171.8</v>
      </c>
      <c r="AK72" s="4">
        <v>127887.3</v>
      </c>
      <c r="AL72" s="4">
        <v>127887.3</v>
      </c>
      <c r="AM72" s="4">
        <v>127887.3</v>
      </c>
      <c r="AN72" s="4">
        <v>127887.3</v>
      </c>
      <c r="AO72" s="4">
        <v>127887.3</v>
      </c>
      <c r="AP72" s="4">
        <v>127887.3</v>
      </c>
      <c r="AQ72" s="4">
        <v>127887.3</v>
      </c>
      <c r="AR72" s="4">
        <v>127887.3</v>
      </c>
      <c r="AS72" s="4">
        <v>127887.3</v>
      </c>
      <c r="AT72" s="4">
        <v>127887.3</v>
      </c>
      <c r="AU72" s="4">
        <v>127887.3</v>
      </c>
      <c r="AV72" s="4">
        <v>127887.3</v>
      </c>
      <c r="AW72" s="4">
        <v>127887.3</v>
      </c>
      <c r="AX72" s="4">
        <v>127887.3</v>
      </c>
      <c r="AY72" s="4">
        <v>127887.3</v>
      </c>
      <c r="AZ72" s="4">
        <v>127887.3</v>
      </c>
      <c r="BA72" s="4">
        <v>127887.3</v>
      </c>
      <c r="BB72" s="4">
        <v>127887.3</v>
      </c>
      <c r="BC72" s="4">
        <v>127887.3</v>
      </c>
      <c r="BD72" s="4">
        <v>127887.3</v>
      </c>
      <c r="BE72" s="4">
        <v>127887.3</v>
      </c>
      <c r="BF72" s="4">
        <v>127997</v>
      </c>
      <c r="BG72" s="4">
        <v>127997</v>
      </c>
      <c r="BH72" s="4">
        <v>127997</v>
      </c>
      <c r="BI72" s="4">
        <v>127997</v>
      </c>
      <c r="BJ72" s="4">
        <v>127997</v>
      </c>
      <c r="BK72" s="4">
        <v>127997</v>
      </c>
      <c r="BL72" s="4">
        <v>127997</v>
      </c>
      <c r="BM72" s="4">
        <v>127997</v>
      </c>
      <c r="BN72" s="4">
        <v>127997</v>
      </c>
      <c r="BO72" s="4">
        <v>127997</v>
      </c>
      <c r="BP72" s="4">
        <v>127997</v>
      </c>
      <c r="BQ72" s="4">
        <v>127997</v>
      </c>
      <c r="BR72" s="4">
        <v>127997</v>
      </c>
      <c r="BS72" s="4">
        <v>127997</v>
      </c>
      <c r="BT72" s="4">
        <v>127997</v>
      </c>
      <c r="BU72" s="4">
        <v>127997</v>
      </c>
      <c r="BV72" s="4">
        <v>127997</v>
      </c>
      <c r="BW72" s="4">
        <v>127997</v>
      </c>
      <c r="BX72" s="4">
        <v>127997</v>
      </c>
      <c r="BY72" s="4">
        <v>128760.9</v>
      </c>
      <c r="BZ72" s="4">
        <v>128760.9</v>
      </c>
      <c r="CA72" s="4">
        <v>128760.9</v>
      </c>
      <c r="CB72" s="4">
        <v>128760.9</v>
      </c>
      <c r="CC72" s="4">
        <v>128760.9</v>
      </c>
      <c r="CD72" s="4">
        <v>128760.9</v>
      </c>
      <c r="CE72" s="4">
        <v>128760.9</v>
      </c>
      <c r="CF72" s="4">
        <v>128760.9</v>
      </c>
      <c r="CG72" s="4">
        <v>128760.9</v>
      </c>
      <c r="CH72" s="4">
        <v>128760.9</v>
      </c>
      <c r="CI72" s="4">
        <v>128760.9</v>
      </c>
      <c r="CJ72" s="4">
        <v>128760.9</v>
      </c>
      <c r="CK72" s="4">
        <v>128760.9</v>
      </c>
      <c r="CL72" s="4">
        <v>128760.9</v>
      </c>
      <c r="CM72" s="4">
        <v>128760.9</v>
      </c>
      <c r="CN72" s="4">
        <v>128760.9</v>
      </c>
      <c r="CO72" s="4">
        <v>128760.9</v>
      </c>
      <c r="CP72" s="4">
        <v>128760.9</v>
      </c>
      <c r="CQ72" s="4">
        <v>128760.9</v>
      </c>
      <c r="CR72" s="4">
        <v>128760.9</v>
      </c>
      <c r="CS72" s="4">
        <v>128760.9</v>
      </c>
      <c r="CT72" s="4">
        <v>128760.9</v>
      </c>
      <c r="CU72" s="4">
        <v>128760.9</v>
      </c>
      <c r="CV72" s="4">
        <v>128760.9</v>
      </c>
      <c r="CW72" s="4">
        <v>128760.9</v>
      </c>
      <c r="CX72" s="4">
        <v>128760.9</v>
      </c>
      <c r="CY72" s="4">
        <v>128760.9</v>
      </c>
      <c r="CZ72" s="4">
        <v>128760.9</v>
      </c>
      <c r="DA72" s="4">
        <v>128760.9</v>
      </c>
      <c r="DB72" s="4">
        <v>128760.9</v>
      </c>
      <c r="DC72" s="4">
        <v>128760.9</v>
      </c>
      <c r="DD72" s="4">
        <v>128760.9</v>
      </c>
      <c r="DE72" s="4">
        <v>128760.9</v>
      </c>
      <c r="DF72" s="4">
        <v>128760.9</v>
      </c>
      <c r="DG72" s="4">
        <v>128760.9</v>
      </c>
      <c r="DH72" s="4">
        <v>128760.9</v>
      </c>
      <c r="DI72" s="4">
        <v>128760.9</v>
      </c>
      <c r="DJ72" s="4">
        <v>128760.9</v>
      </c>
      <c r="DK72" s="4">
        <v>128760.9</v>
      </c>
      <c r="DL72" s="4">
        <v>128760.9</v>
      </c>
      <c r="DM72" s="4">
        <v>130868.2</v>
      </c>
      <c r="DN72" s="4">
        <v>130868.2</v>
      </c>
      <c r="DO72" s="4">
        <v>130868.2</v>
      </c>
      <c r="DP72" s="4">
        <v>130868.2</v>
      </c>
      <c r="DQ72" s="4">
        <v>130868.2</v>
      </c>
      <c r="DR72" s="4">
        <v>130868.2</v>
      </c>
      <c r="DS72" s="4">
        <v>130868.2</v>
      </c>
      <c r="DT72" s="4">
        <v>130868.2</v>
      </c>
      <c r="DU72" s="4">
        <v>131413.4</v>
      </c>
      <c r="DV72" s="4">
        <v>131413.4</v>
      </c>
      <c r="DW72" s="4">
        <v>131413.4</v>
      </c>
    </row>
    <row r="73" spans="1:127" x14ac:dyDescent="0.15">
      <c r="A73" t="s">
        <v>27</v>
      </c>
      <c r="B73" s="4">
        <v>127354.8</v>
      </c>
      <c r="C73" s="4">
        <v>127354.8</v>
      </c>
      <c r="D73" s="4">
        <v>127354.8</v>
      </c>
      <c r="E73" s="4">
        <v>128576.1</v>
      </c>
      <c r="F73" s="4">
        <v>128576.1</v>
      </c>
      <c r="G73" s="4">
        <v>128576.1</v>
      </c>
      <c r="H73" s="4">
        <v>128576.1</v>
      </c>
      <c r="I73" s="4">
        <v>128576.1</v>
      </c>
      <c r="J73" s="4">
        <v>128576.1</v>
      </c>
      <c r="K73" s="4">
        <v>128576.1</v>
      </c>
      <c r="L73" s="4">
        <v>128576.1</v>
      </c>
      <c r="M73" s="4">
        <v>126877.6</v>
      </c>
      <c r="N73" s="4">
        <v>126877.6</v>
      </c>
      <c r="O73" s="4">
        <v>126877.6</v>
      </c>
      <c r="P73" s="4">
        <v>126877.6</v>
      </c>
      <c r="Q73" s="4">
        <v>126877.6</v>
      </c>
      <c r="R73" s="4">
        <v>126877.6</v>
      </c>
      <c r="S73" s="4">
        <v>126877.6</v>
      </c>
      <c r="T73" s="4">
        <v>126877.6</v>
      </c>
      <c r="U73" s="4">
        <v>126918.5</v>
      </c>
      <c r="V73" s="4">
        <v>126918.5</v>
      </c>
      <c r="W73" s="4">
        <v>126918.5</v>
      </c>
      <c r="X73" s="4">
        <v>126985.60000000001</v>
      </c>
      <c r="Y73" s="4">
        <v>126985.60000000001</v>
      </c>
      <c r="Z73" s="4">
        <v>126985.60000000001</v>
      </c>
      <c r="AA73" s="4">
        <v>126985.60000000001</v>
      </c>
      <c r="AB73" s="4">
        <v>126985.60000000001</v>
      </c>
      <c r="AC73" s="4">
        <v>124539.2</v>
      </c>
      <c r="AD73" s="4">
        <v>124539.2</v>
      </c>
      <c r="AE73" s="4">
        <v>124539.2</v>
      </c>
      <c r="AF73" s="4">
        <v>124539.2</v>
      </c>
      <c r="AG73" s="4">
        <v>124539.2</v>
      </c>
      <c r="AH73" s="4">
        <v>124539.2</v>
      </c>
      <c r="AI73" s="4">
        <v>124539.2</v>
      </c>
      <c r="AJ73" s="4">
        <v>124539.2</v>
      </c>
      <c r="AK73" s="4">
        <v>125478.3</v>
      </c>
      <c r="AL73" s="4">
        <v>125478.3</v>
      </c>
      <c r="AM73" s="4">
        <v>125478.3</v>
      </c>
      <c r="AN73" s="4">
        <v>125478.3</v>
      </c>
      <c r="AO73" s="4">
        <v>125478.3</v>
      </c>
      <c r="AP73" s="4">
        <v>125478.3</v>
      </c>
      <c r="AQ73" s="4">
        <v>125478.3</v>
      </c>
      <c r="AR73" s="4">
        <v>125478.3</v>
      </c>
      <c r="AS73" s="4">
        <v>125478.3</v>
      </c>
      <c r="AT73" s="4">
        <v>125478.3</v>
      </c>
      <c r="AU73" s="4">
        <v>125478.3</v>
      </c>
      <c r="AV73" s="4">
        <v>125478.3</v>
      </c>
      <c r="AW73" s="4">
        <v>125478.3</v>
      </c>
      <c r="AX73" s="4">
        <v>125478.3</v>
      </c>
      <c r="AY73" s="4">
        <v>125478.3</v>
      </c>
      <c r="AZ73" s="4">
        <v>125478.3</v>
      </c>
      <c r="BA73" s="4">
        <v>125478.3</v>
      </c>
      <c r="BB73" s="4">
        <v>125478.3</v>
      </c>
      <c r="BC73" s="4">
        <v>125478.3</v>
      </c>
      <c r="BD73" s="4">
        <v>125478.3</v>
      </c>
      <c r="BE73" s="4">
        <v>125478.3</v>
      </c>
      <c r="BF73" s="4">
        <v>125566.2</v>
      </c>
      <c r="BG73" s="4">
        <v>125566.2</v>
      </c>
      <c r="BH73" s="4">
        <v>125566.2</v>
      </c>
      <c r="BI73" s="4">
        <v>125566.2</v>
      </c>
      <c r="BJ73" s="4">
        <v>125566.2</v>
      </c>
      <c r="BK73" s="4">
        <v>125566.2</v>
      </c>
      <c r="BL73" s="4">
        <v>125566.2</v>
      </c>
      <c r="BM73" s="4">
        <v>125566.2</v>
      </c>
      <c r="BN73" s="4">
        <v>125566.2</v>
      </c>
      <c r="BO73" s="4">
        <v>125566.2</v>
      </c>
      <c r="BP73" s="4">
        <v>125566.2</v>
      </c>
      <c r="BQ73" s="4">
        <v>125566.2</v>
      </c>
      <c r="BR73" s="4">
        <v>125566.2</v>
      </c>
      <c r="BS73" s="4">
        <v>125566.2</v>
      </c>
      <c r="BT73" s="4">
        <v>125566.2</v>
      </c>
      <c r="BU73" s="4">
        <v>125566.2</v>
      </c>
      <c r="BV73" s="4">
        <v>125566.2</v>
      </c>
      <c r="BW73" s="4">
        <v>125566.2</v>
      </c>
      <c r="BX73" s="4">
        <v>125566.2</v>
      </c>
      <c r="BY73" s="4">
        <v>128227.8</v>
      </c>
      <c r="BZ73" s="4">
        <v>128227.8</v>
      </c>
      <c r="CA73" s="4">
        <v>128227.8</v>
      </c>
      <c r="CB73" s="4">
        <v>128227.8</v>
      </c>
      <c r="CC73" s="4">
        <v>128227.8</v>
      </c>
      <c r="CD73" s="4">
        <v>128227.8</v>
      </c>
      <c r="CE73" s="4">
        <v>128227.8</v>
      </c>
      <c r="CF73" s="4">
        <v>128227.8</v>
      </c>
      <c r="CG73" s="4">
        <v>128227.8</v>
      </c>
      <c r="CH73" s="4">
        <v>128227.8</v>
      </c>
      <c r="CI73" s="4">
        <v>128227.8</v>
      </c>
      <c r="CJ73" s="4">
        <v>128227.8</v>
      </c>
      <c r="CK73" s="4">
        <v>128227.8</v>
      </c>
      <c r="CL73" s="4">
        <v>128227.8</v>
      </c>
      <c r="CM73" s="4">
        <v>128227.8</v>
      </c>
      <c r="CN73" s="4">
        <v>128227.8</v>
      </c>
      <c r="CO73" s="4">
        <v>128227.8</v>
      </c>
      <c r="CP73" s="4">
        <v>128227.8</v>
      </c>
      <c r="CQ73" s="4">
        <v>128227.8</v>
      </c>
      <c r="CR73" s="4">
        <v>128227.8</v>
      </c>
      <c r="CS73" s="4">
        <v>128227.8</v>
      </c>
      <c r="CT73" s="4">
        <v>128227.8</v>
      </c>
      <c r="CU73" s="4">
        <v>128227.8</v>
      </c>
      <c r="CV73" s="4">
        <v>128227.8</v>
      </c>
      <c r="CW73" s="4">
        <v>128227.8</v>
      </c>
      <c r="CX73" s="4">
        <v>128227.8</v>
      </c>
      <c r="CY73" s="4">
        <v>128227.8</v>
      </c>
      <c r="CZ73" s="4">
        <v>128227.8</v>
      </c>
      <c r="DA73" s="4">
        <v>128227.8</v>
      </c>
      <c r="DB73" s="4">
        <v>128227.8</v>
      </c>
      <c r="DC73" s="4">
        <v>128227.8</v>
      </c>
      <c r="DD73" s="4">
        <v>128227.8</v>
      </c>
      <c r="DE73" s="4">
        <v>128227.8</v>
      </c>
      <c r="DF73" s="4">
        <v>128227.8</v>
      </c>
      <c r="DG73" s="4">
        <v>128227.8</v>
      </c>
      <c r="DH73" s="4">
        <v>128227.8</v>
      </c>
      <c r="DI73" s="4">
        <v>128227.8</v>
      </c>
      <c r="DJ73" s="4">
        <v>128227.8</v>
      </c>
      <c r="DK73" s="4">
        <v>128227.8</v>
      </c>
      <c r="DL73" s="4">
        <v>128227.8</v>
      </c>
      <c r="DM73" s="4">
        <v>130863.5</v>
      </c>
      <c r="DN73" s="4">
        <v>130863.5</v>
      </c>
      <c r="DO73" s="4">
        <v>130863.5</v>
      </c>
      <c r="DP73" s="4">
        <v>130863.5</v>
      </c>
      <c r="DQ73" s="4">
        <v>130863.5</v>
      </c>
      <c r="DR73" s="4">
        <v>130863.5</v>
      </c>
      <c r="DS73" s="4">
        <v>130863.5</v>
      </c>
      <c r="DT73" s="4">
        <v>130863.5</v>
      </c>
      <c r="DU73" s="4">
        <v>131054.2</v>
      </c>
      <c r="DV73" s="4">
        <v>131054.2</v>
      </c>
      <c r="DW73" s="4">
        <v>131054.2</v>
      </c>
    </row>
    <row r="74" spans="1:127" x14ac:dyDescent="0.15">
      <c r="A74" t="s">
        <v>28</v>
      </c>
      <c r="B74" s="4">
        <v>142229.79999999999</v>
      </c>
      <c r="C74" s="4">
        <v>142229.79999999999</v>
      </c>
      <c r="D74" s="4">
        <v>142229.79999999999</v>
      </c>
      <c r="E74" s="4">
        <v>141899.4</v>
      </c>
      <c r="F74" s="4">
        <v>141899.4</v>
      </c>
      <c r="G74" s="4">
        <v>141899.4</v>
      </c>
      <c r="H74" s="4">
        <v>141899.4</v>
      </c>
      <c r="I74" s="4">
        <v>141899.4</v>
      </c>
      <c r="J74" s="4">
        <v>141899.4</v>
      </c>
      <c r="K74" s="4">
        <v>141899.4</v>
      </c>
      <c r="L74" s="4">
        <v>141899.4</v>
      </c>
      <c r="M74" s="4">
        <v>139872.9</v>
      </c>
      <c r="N74" s="4">
        <v>139872.9</v>
      </c>
      <c r="O74" s="4">
        <v>139872.9</v>
      </c>
      <c r="P74" s="4">
        <v>139872.9</v>
      </c>
      <c r="Q74" s="4">
        <v>139872.9</v>
      </c>
      <c r="R74" s="4">
        <v>139872.9</v>
      </c>
      <c r="S74" s="4">
        <v>139872.9</v>
      </c>
      <c r="T74" s="4">
        <v>139872.9</v>
      </c>
      <c r="U74" s="4">
        <v>139837.5</v>
      </c>
      <c r="V74" s="4">
        <v>139837.5</v>
      </c>
      <c r="W74" s="4">
        <v>139837.5</v>
      </c>
      <c r="X74" s="4">
        <v>139908.79999999999</v>
      </c>
      <c r="Y74" s="4">
        <v>139908.79999999999</v>
      </c>
      <c r="Z74" s="4">
        <v>139908.79999999999</v>
      </c>
      <c r="AA74" s="4">
        <v>139908.79999999999</v>
      </c>
      <c r="AB74" s="4">
        <v>139908.79999999999</v>
      </c>
      <c r="AC74" s="4">
        <v>137509.1</v>
      </c>
      <c r="AD74" s="4">
        <v>137509.1</v>
      </c>
      <c r="AE74" s="4">
        <v>137509.1</v>
      </c>
      <c r="AF74" s="4">
        <v>137509.1</v>
      </c>
      <c r="AG74" s="4">
        <v>137509.1</v>
      </c>
      <c r="AH74" s="4">
        <v>137509.1</v>
      </c>
      <c r="AI74" s="4">
        <v>137509.1</v>
      </c>
      <c r="AJ74" s="4">
        <v>137509.1</v>
      </c>
      <c r="AK74" s="4">
        <v>138086.6</v>
      </c>
      <c r="AL74" s="4">
        <v>138086.6</v>
      </c>
      <c r="AM74" s="4">
        <v>138086.6</v>
      </c>
      <c r="AN74" s="4">
        <v>138086.6</v>
      </c>
      <c r="AO74" s="4">
        <v>138086.6</v>
      </c>
      <c r="AP74" s="4">
        <v>138086.6</v>
      </c>
      <c r="AQ74" s="4">
        <v>138086.6</v>
      </c>
      <c r="AR74" s="4">
        <v>138086.6</v>
      </c>
      <c r="AS74" s="4">
        <v>138086.6</v>
      </c>
      <c r="AT74" s="4">
        <v>138086.6</v>
      </c>
      <c r="AU74" s="4">
        <v>138086.6</v>
      </c>
      <c r="AV74" s="4">
        <v>138086.6</v>
      </c>
      <c r="AW74" s="4">
        <v>138086.6</v>
      </c>
      <c r="AX74" s="4">
        <v>138086.6</v>
      </c>
      <c r="AY74" s="4">
        <v>138086.6</v>
      </c>
      <c r="AZ74" s="4">
        <v>138086.6</v>
      </c>
      <c r="BA74" s="4">
        <v>138086.6</v>
      </c>
      <c r="BB74" s="4">
        <v>138086.6</v>
      </c>
      <c r="BC74" s="4">
        <v>138086.6</v>
      </c>
      <c r="BD74" s="4">
        <v>138086.6</v>
      </c>
      <c r="BE74" s="4">
        <v>138086.6</v>
      </c>
      <c r="BF74" s="4">
        <v>138152.79999999999</v>
      </c>
      <c r="BG74" s="4">
        <v>138152.79999999999</v>
      </c>
      <c r="BH74" s="4">
        <v>138152.79999999999</v>
      </c>
      <c r="BI74" s="4">
        <v>138152.79999999999</v>
      </c>
      <c r="BJ74" s="4">
        <v>138152.79999999999</v>
      </c>
      <c r="BK74" s="4">
        <v>138152.79999999999</v>
      </c>
      <c r="BL74" s="4">
        <v>138152.79999999999</v>
      </c>
      <c r="BM74" s="4">
        <v>138152.79999999999</v>
      </c>
      <c r="BN74" s="4">
        <v>138152.79999999999</v>
      </c>
      <c r="BO74" s="4">
        <v>138152.79999999999</v>
      </c>
      <c r="BP74" s="4">
        <v>138152.79999999999</v>
      </c>
      <c r="BQ74" s="4">
        <v>138152.79999999999</v>
      </c>
      <c r="BR74" s="4">
        <v>138152.79999999999</v>
      </c>
      <c r="BS74" s="4">
        <v>138152.79999999999</v>
      </c>
      <c r="BT74" s="4">
        <v>138152.79999999999</v>
      </c>
      <c r="BU74" s="4">
        <v>138152.79999999999</v>
      </c>
      <c r="BV74" s="4">
        <v>138152.79999999999</v>
      </c>
      <c r="BW74" s="4">
        <v>138152.79999999999</v>
      </c>
      <c r="BX74" s="4">
        <v>138152.79999999999</v>
      </c>
      <c r="BY74" s="4">
        <v>139565.1</v>
      </c>
      <c r="BZ74" s="4">
        <v>139565.1</v>
      </c>
      <c r="CA74" s="4">
        <v>139565.1</v>
      </c>
      <c r="CB74" s="4">
        <v>139565.1</v>
      </c>
      <c r="CC74" s="4">
        <v>139565.1</v>
      </c>
      <c r="CD74" s="4">
        <v>139565.1</v>
      </c>
      <c r="CE74" s="4">
        <v>139565.1</v>
      </c>
      <c r="CF74" s="4">
        <v>139565.1</v>
      </c>
      <c r="CG74" s="4">
        <v>139565.1</v>
      </c>
      <c r="CH74" s="4">
        <v>139565.1</v>
      </c>
      <c r="CI74" s="4">
        <v>139565.1</v>
      </c>
      <c r="CJ74" s="4">
        <v>139565.1</v>
      </c>
      <c r="CK74" s="4">
        <v>139565.1</v>
      </c>
      <c r="CL74" s="4">
        <v>139565.1</v>
      </c>
      <c r="CM74" s="4">
        <v>139565.1</v>
      </c>
      <c r="CN74" s="4">
        <v>139565.1</v>
      </c>
      <c r="CO74" s="4">
        <v>139565.1</v>
      </c>
      <c r="CP74" s="4">
        <v>139565.1</v>
      </c>
      <c r="CQ74" s="4">
        <v>139565.1</v>
      </c>
      <c r="CR74" s="4">
        <v>139565.1</v>
      </c>
      <c r="CS74" s="4">
        <v>139565.1</v>
      </c>
      <c r="CT74" s="4">
        <v>139565.1</v>
      </c>
      <c r="CU74" s="4">
        <v>139565.1</v>
      </c>
      <c r="CV74" s="4">
        <v>139565.1</v>
      </c>
      <c r="CW74" s="4">
        <v>139565.1</v>
      </c>
      <c r="CX74" s="4">
        <v>139565.1</v>
      </c>
      <c r="CY74" s="4">
        <v>139565.1</v>
      </c>
      <c r="CZ74" s="4">
        <v>139565.1</v>
      </c>
      <c r="DA74" s="4">
        <v>139565.1</v>
      </c>
      <c r="DB74" s="4">
        <v>139565.1</v>
      </c>
      <c r="DC74" s="4">
        <v>139565.1</v>
      </c>
      <c r="DD74" s="4">
        <v>139565.1</v>
      </c>
      <c r="DE74" s="4">
        <v>139565.1</v>
      </c>
      <c r="DF74" s="4">
        <v>139565.1</v>
      </c>
      <c r="DG74" s="4">
        <v>139565.1</v>
      </c>
      <c r="DH74" s="4">
        <v>139565.1</v>
      </c>
      <c r="DI74" s="4">
        <v>139565.1</v>
      </c>
      <c r="DJ74" s="4">
        <v>139565.1</v>
      </c>
      <c r="DK74" s="4">
        <v>139565.1</v>
      </c>
      <c r="DL74" s="4">
        <v>139565.1</v>
      </c>
      <c r="DM74" s="4">
        <v>143740.6</v>
      </c>
      <c r="DN74" s="4">
        <v>143740.6</v>
      </c>
      <c r="DO74" s="4">
        <v>143740.6</v>
      </c>
      <c r="DP74" s="4">
        <v>143740.6</v>
      </c>
      <c r="DQ74" s="4">
        <v>143740.6</v>
      </c>
      <c r="DR74" s="4">
        <v>143740.6</v>
      </c>
      <c r="DS74" s="4">
        <v>143740.6</v>
      </c>
      <c r="DT74" s="4">
        <v>143740.6</v>
      </c>
      <c r="DU74" s="4">
        <v>142955.9</v>
      </c>
      <c r="DV74" s="4">
        <v>142955.9</v>
      </c>
      <c r="DW74" s="4">
        <v>142955.9</v>
      </c>
    </row>
    <row r="75" spans="1:127" x14ac:dyDescent="0.15">
      <c r="A75" t="s">
        <v>46</v>
      </c>
      <c r="B75" s="4">
        <v>127224.9</v>
      </c>
      <c r="C75" s="4">
        <v>127224.9</v>
      </c>
      <c r="D75" s="4">
        <v>127224.9</v>
      </c>
      <c r="E75" s="4">
        <v>126892.7</v>
      </c>
      <c r="F75" s="4">
        <v>126892.7</v>
      </c>
      <c r="G75" s="4">
        <v>126892.7</v>
      </c>
      <c r="H75" s="4">
        <v>126892.7</v>
      </c>
      <c r="I75" s="4">
        <v>126892.7</v>
      </c>
      <c r="J75" s="4">
        <v>126892.7</v>
      </c>
      <c r="K75" s="4">
        <v>126892.7</v>
      </c>
      <c r="L75" s="4">
        <v>126892.7</v>
      </c>
      <c r="M75" s="4">
        <v>124633.60000000001</v>
      </c>
      <c r="N75" s="4">
        <v>124633.60000000001</v>
      </c>
      <c r="O75" s="4">
        <v>124633.60000000001</v>
      </c>
      <c r="P75" s="4">
        <v>124633.60000000001</v>
      </c>
      <c r="Q75" s="4">
        <v>124633.60000000001</v>
      </c>
      <c r="R75" s="4">
        <v>124633.60000000001</v>
      </c>
      <c r="S75" s="4">
        <v>124633.60000000001</v>
      </c>
      <c r="T75" s="4">
        <v>124633.60000000001</v>
      </c>
      <c r="U75" s="4">
        <v>124583.4</v>
      </c>
      <c r="V75" s="4">
        <v>124583.4</v>
      </c>
      <c r="W75" s="4">
        <v>124583.4</v>
      </c>
      <c r="X75" s="4">
        <v>124656.9</v>
      </c>
      <c r="Y75" s="4">
        <v>124656.9</v>
      </c>
      <c r="Z75" s="4">
        <v>124656.9</v>
      </c>
      <c r="AA75" s="4">
        <v>124656.9</v>
      </c>
      <c r="AB75" s="4">
        <v>124656.9</v>
      </c>
      <c r="AC75" s="4">
        <v>121245.8</v>
      </c>
      <c r="AD75" s="4">
        <v>121245.8</v>
      </c>
      <c r="AE75" s="4">
        <v>121245.8</v>
      </c>
      <c r="AF75" s="4">
        <v>121245.8</v>
      </c>
      <c r="AG75" s="4">
        <v>121245.8</v>
      </c>
      <c r="AH75" s="4">
        <v>121245.8</v>
      </c>
      <c r="AI75" s="4">
        <v>121245.8</v>
      </c>
      <c r="AJ75" s="4">
        <v>121245.8</v>
      </c>
      <c r="AK75" s="4">
        <v>121854.1</v>
      </c>
      <c r="AL75" s="4">
        <v>121854.1</v>
      </c>
      <c r="AM75" s="4">
        <v>121854.1</v>
      </c>
      <c r="AN75" s="4">
        <v>121854.1</v>
      </c>
      <c r="AO75" s="4">
        <v>121854.1</v>
      </c>
      <c r="AP75" s="4">
        <v>121854.1</v>
      </c>
      <c r="AQ75" s="4">
        <v>121854.1</v>
      </c>
      <c r="AR75" s="4">
        <v>121854.1</v>
      </c>
      <c r="AS75" s="4">
        <v>121854.1</v>
      </c>
      <c r="AT75" s="4">
        <v>121854.1</v>
      </c>
      <c r="AU75" s="4">
        <v>121854.1</v>
      </c>
      <c r="AV75" s="4">
        <v>121854.1</v>
      </c>
      <c r="AW75" s="4">
        <v>121854.1</v>
      </c>
      <c r="AX75" s="4">
        <v>121854.1</v>
      </c>
      <c r="AY75" s="4">
        <v>121854.1</v>
      </c>
      <c r="AZ75" s="4">
        <v>121854.1</v>
      </c>
      <c r="BA75" s="4">
        <v>121854.1</v>
      </c>
      <c r="BB75" s="4">
        <v>121854.1</v>
      </c>
      <c r="BC75" s="4">
        <v>121854.1</v>
      </c>
      <c r="BD75" s="4">
        <v>121854.1</v>
      </c>
      <c r="BE75" s="4">
        <v>121854.1</v>
      </c>
      <c r="BF75" s="4">
        <v>121896.9</v>
      </c>
      <c r="BG75" s="4">
        <v>121896.9</v>
      </c>
      <c r="BH75" s="4">
        <v>121896.9</v>
      </c>
      <c r="BI75" s="4">
        <v>121896.9</v>
      </c>
      <c r="BJ75" s="4">
        <v>121896.9</v>
      </c>
      <c r="BK75" s="4">
        <v>121896.9</v>
      </c>
      <c r="BL75" s="4">
        <v>121896.9</v>
      </c>
      <c r="BM75" s="4">
        <v>121896.9</v>
      </c>
      <c r="BN75" s="4">
        <v>121896.9</v>
      </c>
      <c r="BO75" s="4">
        <v>121896.9</v>
      </c>
      <c r="BP75" s="4">
        <v>121896.9</v>
      </c>
      <c r="BQ75" s="4">
        <v>121896.9</v>
      </c>
      <c r="BR75" s="4">
        <v>121896.9</v>
      </c>
      <c r="BS75" s="4">
        <v>121896.9</v>
      </c>
      <c r="BT75" s="4">
        <v>121896.9</v>
      </c>
      <c r="BU75" s="4">
        <v>121896.9</v>
      </c>
      <c r="BV75" s="4">
        <v>121896.9</v>
      </c>
      <c r="BW75" s="4">
        <v>121896.9</v>
      </c>
      <c r="BX75" s="4">
        <v>121896.9</v>
      </c>
      <c r="BY75" s="4">
        <v>124741.6</v>
      </c>
      <c r="BZ75" s="4">
        <v>124741.6</v>
      </c>
      <c r="CA75" s="4">
        <v>124741.6</v>
      </c>
      <c r="CB75" s="4">
        <v>124741.6</v>
      </c>
      <c r="CC75" s="4">
        <v>124741.6</v>
      </c>
      <c r="CD75" s="4">
        <v>124741.6</v>
      </c>
      <c r="CE75" s="4">
        <v>124741.6</v>
      </c>
      <c r="CF75" s="4">
        <v>124741.6</v>
      </c>
      <c r="CG75" s="4">
        <v>124741.6</v>
      </c>
      <c r="CH75" s="4">
        <v>124741.6</v>
      </c>
      <c r="CI75" s="4">
        <v>124741.6</v>
      </c>
      <c r="CJ75" s="4">
        <v>124741.6</v>
      </c>
      <c r="CK75" s="4">
        <v>124741.6</v>
      </c>
      <c r="CL75" s="4">
        <v>124741.6</v>
      </c>
      <c r="CM75" s="4">
        <v>124741.6</v>
      </c>
      <c r="CN75" s="4">
        <v>124741.6</v>
      </c>
      <c r="CO75" s="4">
        <v>124741.6</v>
      </c>
      <c r="CP75" s="4">
        <v>124741.6</v>
      </c>
      <c r="CQ75" s="4">
        <v>124741.6</v>
      </c>
      <c r="CR75" s="4">
        <v>124741.6</v>
      </c>
      <c r="CS75" s="4">
        <v>124741.6</v>
      </c>
      <c r="CT75" s="4">
        <v>124741.6</v>
      </c>
      <c r="CU75" s="4">
        <v>124741.6</v>
      </c>
      <c r="CV75" s="4">
        <v>124741.6</v>
      </c>
      <c r="CW75" s="4">
        <v>124741.6</v>
      </c>
      <c r="CX75" s="4">
        <v>124741.6</v>
      </c>
      <c r="CY75" s="4">
        <v>124741.6</v>
      </c>
      <c r="CZ75" s="4">
        <v>124741.6</v>
      </c>
      <c r="DA75" s="4">
        <v>124741.6</v>
      </c>
      <c r="DB75" s="4">
        <v>124741.6</v>
      </c>
      <c r="DC75" s="4">
        <v>124741.6</v>
      </c>
      <c r="DD75" s="4">
        <v>124741.6</v>
      </c>
      <c r="DE75" s="4">
        <v>124741.6</v>
      </c>
      <c r="DF75" s="4">
        <v>124741.6</v>
      </c>
      <c r="DG75" s="4">
        <v>124741.6</v>
      </c>
      <c r="DH75" s="4">
        <v>124741.6</v>
      </c>
      <c r="DI75" s="4">
        <v>124741.6</v>
      </c>
      <c r="DJ75" s="4">
        <v>124741.6</v>
      </c>
      <c r="DK75" s="4">
        <v>124741.6</v>
      </c>
      <c r="DL75" s="4">
        <v>124741.6</v>
      </c>
      <c r="DM75" s="4">
        <v>127676.4</v>
      </c>
      <c r="DN75" s="4">
        <v>127676.4</v>
      </c>
      <c r="DO75" s="4">
        <v>127676.4</v>
      </c>
      <c r="DP75" s="4">
        <v>127676.4</v>
      </c>
      <c r="DQ75" s="4">
        <v>127676.4</v>
      </c>
      <c r="DR75" s="4">
        <v>127676.4</v>
      </c>
      <c r="DS75" s="4">
        <v>127676.4</v>
      </c>
      <c r="DT75" s="4">
        <v>127676.4</v>
      </c>
      <c r="DU75" s="4">
        <v>127914.7</v>
      </c>
      <c r="DV75" s="4">
        <v>127914.7</v>
      </c>
      <c r="DW75" s="4">
        <v>127914.7</v>
      </c>
    </row>
    <row r="76" spans="1:127" x14ac:dyDescent="0.15">
      <c r="A76" t="s">
        <v>26</v>
      </c>
      <c r="B76" s="4">
        <v>124189.1</v>
      </c>
      <c r="C76" s="4">
        <v>124189.1</v>
      </c>
      <c r="D76" s="4">
        <v>124189.1</v>
      </c>
      <c r="E76" s="4">
        <v>124336.5</v>
      </c>
      <c r="F76" s="4">
        <v>124336.5</v>
      </c>
      <c r="G76" s="4">
        <v>124336.5</v>
      </c>
      <c r="H76" s="4">
        <v>124336.5</v>
      </c>
      <c r="I76" s="4">
        <v>124336.5</v>
      </c>
      <c r="J76" s="4">
        <v>124336.5</v>
      </c>
      <c r="K76" s="4">
        <v>124336.5</v>
      </c>
      <c r="L76" s="4">
        <v>124336.5</v>
      </c>
      <c r="M76" s="4">
        <v>127013</v>
      </c>
      <c r="N76" s="4">
        <v>127013</v>
      </c>
      <c r="O76" s="4">
        <v>127013</v>
      </c>
      <c r="P76" s="4">
        <v>127013</v>
      </c>
      <c r="Q76" s="4">
        <v>127013</v>
      </c>
      <c r="R76" s="4">
        <v>127013</v>
      </c>
      <c r="S76" s="4">
        <v>127013</v>
      </c>
      <c r="T76" s="4">
        <v>127013</v>
      </c>
      <c r="U76" s="4">
        <v>127009.7</v>
      </c>
      <c r="V76" s="4">
        <v>127009.7</v>
      </c>
      <c r="W76" s="4">
        <v>127009.7</v>
      </c>
      <c r="X76" s="4">
        <v>127078.1</v>
      </c>
      <c r="Y76" s="4">
        <v>127078.1</v>
      </c>
      <c r="Z76" s="4">
        <v>127078.1</v>
      </c>
      <c r="AA76" s="4">
        <v>127078.1</v>
      </c>
      <c r="AB76" s="4">
        <v>127078.1</v>
      </c>
      <c r="AC76" s="4">
        <v>124503.3</v>
      </c>
      <c r="AD76" s="4">
        <v>124503.3</v>
      </c>
      <c r="AE76" s="4">
        <v>124503.3</v>
      </c>
      <c r="AF76" s="4">
        <v>124503.3</v>
      </c>
      <c r="AG76" s="4">
        <v>124503.3</v>
      </c>
      <c r="AH76" s="4">
        <v>124503.3</v>
      </c>
      <c r="AI76" s="4">
        <v>124503.3</v>
      </c>
      <c r="AJ76" s="4">
        <v>124503.3</v>
      </c>
      <c r="AK76" s="4">
        <v>124787</v>
      </c>
      <c r="AL76" s="4">
        <v>124787</v>
      </c>
      <c r="AM76" s="4">
        <v>124787</v>
      </c>
      <c r="AN76" s="4">
        <v>124787</v>
      </c>
      <c r="AO76" s="4">
        <v>124787</v>
      </c>
      <c r="AP76" s="4">
        <v>124787</v>
      </c>
      <c r="AQ76" s="4">
        <v>124787</v>
      </c>
      <c r="AR76" s="4">
        <v>124787</v>
      </c>
      <c r="AS76" s="4">
        <v>124787</v>
      </c>
      <c r="AT76" s="4">
        <v>124787</v>
      </c>
      <c r="AU76" s="4">
        <v>124787</v>
      </c>
      <c r="AV76" s="4">
        <v>124787</v>
      </c>
      <c r="AW76" s="4">
        <v>124787</v>
      </c>
      <c r="AX76" s="4">
        <v>124787</v>
      </c>
      <c r="AY76" s="4">
        <v>124787</v>
      </c>
      <c r="AZ76" s="4">
        <v>124787</v>
      </c>
      <c r="BA76" s="4">
        <v>124787</v>
      </c>
      <c r="BB76" s="4">
        <v>124787</v>
      </c>
      <c r="BC76" s="4">
        <v>124787</v>
      </c>
      <c r="BD76" s="4">
        <v>124787</v>
      </c>
      <c r="BE76" s="4">
        <v>124787</v>
      </c>
      <c r="BF76" s="4">
        <v>124806.7</v>
      </c>
      <c r="BG76" s="4">
        <v>124806.7</v>
      </c>
      <c r="BH76" s="4">
        <v>124806.7</v>
      </c>
      <c r="BI76" s="4">
        <v>124806.7</v>
      </c>
      <c r="BJ76" s="4">
        <v>124806.7</v>
      </c>
      <c r="BK76" s="4">
        <v>124806.7</v>
      </c>
      <c r="BL76" s="4">
        <v>124806.7</v>
      </c>
      <c r="BM76" s="4">
        <v>124806.7</v>
      </c>
      <c r="BN76" s="4">
        <v>124806.7</v>
      </c>
      <c r="BO76" s="4">
        <v>124806.7</v>
      </c>
      <c r="BP76" s="4">
        <v>124806.7</v>
      </c>
      <c r="BQ76" s="4">
        <v>124806.7</v>
      </c>
      <c r="BR76" s="4">
        <v>124806.7</v>
      </c>
      <c r="BS76" s="4">
        <v>124806.7</v>
      </c>
      <c r="BT76" s="4">
        <v>124806.7</v>
      </c>
      <c r="BU76" s="4">
        <v>124806.7</v>
      </c>
      <c r="BV76" s="4">
        <v>124806.7</v>
      </c>
      <c r="BW76" s="4">
        <v>124806.7</v>
      </c>
      <c r="BX76" s="4">
        <v>124806.7</v>
      </c>
      <c r="BY76" s="4">
        <v>126065.5</v>
      </c>
      <c r="BZ76" s="4">
        <v>126065.5</v>
      </c>
      <c r="CA76" s="4">
        <v>126065.5</v>
      </c>
      <c r="CB76" s="4">
        <v>126065.5</v>
      </c>
      <c r="CC76" s="4">
        <v>126065.5</v>
      </c>
      <c r="CD76" s="4">
        <v>126065.5</v>
      </c>
      <c r="CE76" s="4">
        <v>126065.5</v>
      </c>
      <c r="CF76" s="4">
        <v>126065.5</v>
      </c>
      <c r="CG76" s="4">
        <v>126065.5</v>
      </c>
      <c r="CH76" s="4">
        <v>126065.5</v>
      </c>
      <c r="CI76" s="4">
        <v>126065.5</v>
      </c>
      <c r="CJ76" s="4">
        <v>126065.5</v>
      </c>
      <c r="CK76" s="4">
        <v>126065.5</v>
      </c>
      <c r="CL76" s="4">
        <v>126065.5</v>
      </c>
      <c r="CM76" s="4">
        <v>126065.5</v>
      </c>
      <c r="CN76" s="4">
        <v>126065.5</v>
      </c>
      <c r="CO76" s="4">
        <v>126065.5</v>
      </c>
      <c r="CP76" s="4">
        <v>126065.5</v>
      </c>
      <c r="CQ76" s="4">
        <v>126065.5</v>
      </c>
      <c r="CR76" s="4">
        <v>126065.5</v>
      </c>
      <c r="CS76" s="4">
        <v>126065.5</v>
      </c>
      <c r="CT76" s="4">
        <v>126065.5</v>
      </c>
      <c r="CU76" s="4">
        <v>126065.5</v>
      </c>
      <c r="CV76" s="4">
        <v>126065.5</v>
      </c>
      <c r="CW76" s="4">
        <v>126065.5</v>
      </c>
      <c r="CX76" s="4">
        <v>126065.5</v>
      </c>
      <c r="CY76" s="4">
        <v>126065.5</v>
      </c>
      <c r="CZ76" s="4">
        <v>126065.5</v>
      </c>
      <c r="DA76" s="4">
        <v>126065.5</v>
      </c>
      <c r="DB76" s="4">
        <v>126065.5</v>
      </c>
      <c r="DC76" s="4">
        <v>126065.5</v>
      </c>
      <c r="DD76" s="4">
        <v>126065.5</v>
      </c>
      <c r="DE76" s="4">
        <v>126065.5</v>
      </c>
      <c r="DF76" s="4">
        <v>126065.5</v>
      </c>
      <c r="DG76" s="4">
        <v>126065.5</v>
      </c>
      <c r="DH76" s="4">
        <v>126065.5</v>
      </c>
      <c r="DI76" s="4">
        <v>126065.5</v>
      </c>
      <c r="DJ76" s="4">
        <v>126065.5</v>
      </c>
      <c r="DK76" s="4">
        <v>126065.5</v>
      </c>
      <c r="DL76" s="4">
        <v>126065.5</v>
      </c>
      <c r="DM76" s="4">
        <v>129594.8</v>
      </c>
      <c r="DN76" s="4">
        <v>129594.8</v>
      </c>
      <c r="DO76" s="4">
        <v>129594.8</v>
      </c>
      <c r="DP76" s="4">
        <v>129594.8</v>
      </c>
      <c r="DQ76" s="4">
        <v>129594.8</v>
      </c>
      <c r="DR76" s="4">
        <v>129594.8</v>
      </c>
      <c r="DS76" s="4">
        <v>129594.8</v>
      </c>
      <c r="DT76" s="4">
        <v>129594.8</v>
      </c>
      <c r="DU76" s="4">
        <v>129917.4</v>
      </c>
      <c r="DV76" s="4">
        <v>129917.4</v>
      </c>
      <c r="DW76" s="4">
        <v>129917.4</v>
      </c>
    </row>
    <row r="77" spans="1:127" x14ac:dyDescent="0.15">
      <c r="A77" t="s">
        <v>27</v>
      </c>
      <c r="B77" s="4">
        <v>125328.8</v>
      </c>
      <c r="C77" s="4">
        <v>125328.8</v>
      </c>
      <c r="D77" s="4">
        <v>125328.8</v>
      </c>
      <c r="E77" s="4">
        <v>125822.8</v>
      </c>
      <c r="F77" s="4">
        <v>125822.8</v>
      </c>
      <c r="G77" s="4">
        <v>125822.8</v>
      </c>
      <c r="H77" s="4">
        <v>125822.8</v>
      </c>
      <c r="I77" s="4">
        <v>125822.8</v>
      </c>
      <c r="J77" s="4">
        <v>125822.8</v>
      </c>
      <c r="K77" s="4">
        <v>125822.8</v>
      </c>
      <c r="L77" s="4">
        <v>125822.8</v>
      </c>
      <c r="M77" s="4">
        <v>125227.7</v>
      </c>
      <c r="N77" s="4">
        <v>125227.7</v>
      </c>
      <c r="O77" s="4">
        <v>125227.7</v>
      </c>
      <c r="P77" s="4">
        <v>125227.7</v>
      </c>
      <c r="Q77" s="4">
        <v>125227.7</v>
      </c>
      <c r="R77" s="4">
        <v>125227.7</v>
      </c>
      <c r="S77" s="4">
        <v>125227.7</v>
      </c>
      <c r="T77" s="4">
        <v>125227.7</v>
      </c>
      <c r="U77" s="4">
        <v>125284.1</v>
      </c>
      <c r="V77" s="4">
        <v>125284.1</v>
      </c>
      <c r="W77" s="4">
        <v>125284.1</v>
      </c>
      <c r="X77" s="4">
        <v>125356.1</v>
      </c>
      <c r="Y77" s="4">
        <v>125356.1</v>
      </c>
      <c r="Z77" s="4">
        <v>125356.1</v>
      </c>
      <c r="AA77" s="4">
        <v>125356.1</v>
      </c>
      <c r="AB77" s="4">
        <v>125356.1</v>
      </c>
      <c r="AC77" s="4">
        <v>122378.7</v>
      </c>
      <c r="AD77" s="4">
        <v>122378.7</v>
      </c>
      <c r="AE77" s="4">
        <v>122378.7</v>
      </c>
      <c r="AF77" s="4">
        <v>122378.7</v>
      </c>
      <c r="AG77" s="4">
        <v>122378.7</v>
      </c>
      <c r="AH77" s="4">
        <v>122378.7</v>
      </c>
      <c r="AI77" s="4">
        <v>122378.7</v>
      </c>
      <c r="AJ77" s="4">
        <v>122378.7</v>
      </c>
      <c r="AK77" s="4">
        <v>122809.2</v>
      </c>
      <c r="AL77" s="4">
        <v>122809.2</v>
      </c>
      <c r="AM77" s="4">
        <v>122809.2</v>
      </c>
      <c r="AN77" s="4">
        <v>122809.2</v>
      </c>
      <c r="AO77" s="4">
        <v>122809.2</v>
      </c>
      <c r="AP77" s="4">
        <v>122809.2</v>
      </c>
      <c r="AQ77" s="4">
        <v>122809.2</v>
      </c>
      <c r="AR77" s="4">
        <v>122809.2</v>
      </c>
      <c r="AS77" s="4">
        <v>122809.2</v>
      </c>
      <c r="AT77" s="4">
        <v>122809.2</v>
      </c>
      <c r="AU77" s="4">
        <v>122809.2</v>
      </c>
      <c r="AV77" s="4">
        <v>122809.2</v>
      </c>
      <c r="AW77" s="4">
        <v>122809.2</v>
      </c>
      <c r="AX77" s="4">
        <v>122809.2</v>
      </c>
      <c r="AY77" s="4">
        <v>122809.2</v>
      </c>
      <c r="AZ77" s="4">
        <v>122809.2</v>
      </c>
      <c r="BA77" s="4">
        <v>122809.2</v>
      </c>
      <c r="BB77" s="4">
        <v>122809.2</v>
      </c>
      <c r="BC77" s="4">
        <v>122809.2</v>
      </c>
      <c r="BD77" s="4">
        <v>122809.2</v>
      </c>
      <c r="BE77" s="4">
        <v>122809.2</v>
      </c>
      <c r="BF77" s="4">
        <v>122809.2</v>
      </c>
      <c r="BG77" s="4">
        <v>122809.2</v>
      </c>
      <c r="BH77" s="4">
        <v>122809.2</v>
      </c>
      <c r="BI77" s="4">
        <v>122809.2</v>
      </c>
      <c r="BJ77" s="4">
        <v>122809.2</v>
      </c>
      <c r="BK77" s="4">
        <v>122809.2</v>
      </c>
      <c r="BL77" s="4">
        <v>122809.2</v>
      </c>
      <c r="BM77" s="4">
        <v>122809.2</v>
      </c>
      <c r="BN77" s="4">
        <v>122809.2</v>
      </c>
      <c r="BO77" s="4">
        <v>122809.2</v>
      </c>
      <c r="BP77" s="4">
        <v>122809.2</v>
      </c>
      <c r="BQ77" s="4">
        <v>122809.2</v>
      </c>
      <c r="BR77" s="4">
        <v>122809.2</v>
      </c>
      <c r="BS77" s="4">
        <v>122809.2</v>
      </c>
      <c r="BT77" s="4">
        <v>122809.2</v>
      </c>
      <c r="BU77" s="4">
        <v>122809.2</v>
      </c>
      <c r="BV77" s="4">
        <v>122809.2</v>
      </c>
      <c r="BW77" s="4">
        <v>122809.2</v>
      </c>
      <c r="BX77" s="4">
        <v>122809.2</v>
      </c>
      <c r="BY77" s="4">
        <v>124762.9</v>
      </c>
      <c r="BZ77" s="4">
        <v>124762.9</v>
      </c>
      <c r="CA77" s="4">
        <v>124762.9</v>
      </c>
      <c r="CB77" s="4">
        <v>124762.9</v>
      </c>
      <c r="CC77" s="4">
        <v>124762.9</v>
      </c>
      <c r="CD77" s="4">
        <v>124762.9</v>
      </c>
      <c r="CE77" s="4">
        <v>124762.9</v>
      </c>
      <c r="CF77" s="4">
        <v>124762.9</v>
      </c>
      <c r="CG77" s="4">
        <v>124762.9</v>
      </c>
      <c r="CH77" s="4">
        <v>124762.9</v>
      </c>
      <c r="CI77" s="4">
        <v>124762.9</v>
      </c>
      <c r="CJ77" s="4">
        <v>124762.9</v>
      </c>
      <c r="CK77" s="4">
        <v>124762.9</v>
      </c>
      <c r="CL77" s="4">
        <v>124762.9</v>
      </c>
      <c r="CM77" s="4">
        <v>124762.9</v>
      </c>
      <c r="CN77" s="4">
        <v>124762.9</v>
      </c>
      <c r="CO77" s="4">
        <v>124762.9</v>
      </c>
      <c r="CP77" s="4">
        <v>124762.9</v>
      </c>
      <c r="CQ77" s="4">
        <v>124762.9</v>
      </c>
      <c r="CR77" s="4">
        <v>124762.9</v>
      </c>
      <c r="CS77" s="4">
        <v>124762.9</v>
      </c>
      <c r="CT77" s="4">
        <v>124762.9</v>
      </c>
      <c r="CU77" s="4">
        <v>124762.9</v>
      </c>
      <c r="CV77" s="4">
        <v>124762.9</v>
      </c>
      <c r="CW77" s="4">
        <v>124762.9</v>
      </c>
      <c r="CX77" s="4">
        <v>124762.9</v>
      </c>
      <c r="CY77" s="4">
        <v>124762.9</v>
      </c>
      <c r="CZ77" s="4">
        <v>124762.9</v>
      </c>
      <c r="DA77" s="4">
        <v>124762.9</v>
      </c>
      <c r="DB77" s="4">
        <v>124762.9</v>
      </c>
      <c r="DC77" s="4">
        <v>124762.9</v>
      </c>
      <c r="DD77" s="4">
        <v>124762.9</v>
      </c>
      <c r="DE77" s="4">
        <v>124762.9</v>
      </c>
      <c r="DF77" s="4">
        <v>124762.9</v>
      </c>
      <c r="DG77" s="4">
        <v>124762.9</v>
      </c>
      <c r="DH77" s="4">
        <v>124762.9</v>
      </c>
      <c r="DI77" s="4">
        <v>124762.9</v>
      </c>
      <c r="DJ77" s="4">
        <v>124762.9</v>
      </c>
      <c r="DK77" s="4">
        <v>124762.9</v>
      </c>
      <c r="DL77" s="4">
        <v>124762.9</v>
      </c>
      <c r="DM77" s="4">
        <v>128415.5</v>
      </c>
      <c r="DN77" s="4">
        <v>128415.5</v>
      </c>
      <c r="DO77" s="4">
        <v>128415.5</v>
      </c>
      <c r="DP77" s="4">
        <v>128415.5</v>
      </c>
      <c r="DQ77" s="4">
        <v>128415.5</v>
      </c>
      <c r="DR77" s="4">
        <v>128415.5</v>
      </c>
      <c r="DS77" s="4">
        <v>128415.5</v>
      </c>
      <c r="DT77" s="4">
        <v>128415.5</v>
      </c>
      <c r="DU77" s="4">
        <v>128630.3</v>
      </c>
      <c r="DV77" s="4">
        <v>128630.3</v>
      </c>
      <c r="DW77" s="4">
        <v>128630.3</v>
      </c>
    </row>
    <row r="78" spans="1:127" x14ac:dyDescent="0.15">
      <c r="A78" t="s">
        <v>28</v>
      </c>
      <c r="B78" s="4">
        <v>139092</v>
      </c>
      <c r="C78" s="4">
        <v>139092</v>
      </c>
      <c r="D78" s="4">
        <v>139092</v>
      </c>
      <c r="E78" s="4">
        <v>139527.20000000001</v>
      </c>
      <c r="F78" s="4">
        <v>139527.20000000001</v>
      </c>
      <c r="G78" s="4">
        <v>139527.20000000001</v>
      </c>
      <c r="H78" s="4">
        <v>139527.20000000001</v>
      </c>
      <c r="I78" s="4">
        <v>139527.20000000001</v>
      </c>
      <c r="J78" s="4">
        <v>139527.20000000001</v>
      </c>
      <c r="K78" s="4">
        <v>139527.20000000001</v>
      </c>
      <c r="L78" s="4">
        <v>139527.20000000001</v>
      </c>
      <c r="M78" s="4">
        <v>137721.20000000001</v>
      </c>
      <c r="N78" s="4">
        <v>137721.20000000001</v>
      </c>
      <c r="O78" s="4">
        <v>137721.20000000001</v>
      </c>
      <c r="P78" s="4">
        <v>137721.20000000001</v>
      </c>
      <c r="Q78" s="4">
        <v>137721.20000000001</v>
      </c>
      <c r="R78" s="4">
        <v>137721.20000000001</v>
      </c>
      <c r="S78" s="4">
        <v>137721.20000000001</v>
      </c>
      <c r="T78" s="4">
        <v>137721.20000000001</v>
      </c>
      <c r="U78" s="4">
        <v>137717.9</v>
      </c>
      <c r="V78" s="4">
        <v>137717.9</v>
      </c>
      <c r="W78" s="4">
        <v>137717.9</v>
      </c>
      <c r="X78" s="4">
        <v>137790.9</v>
      </c>
      <c r="Y78" s="4">
        <v>137790.9</v>
      </c>
      <c r="Z78" s="4">
        <v>137790.9</v>
      </c>
      <c r="AA78" s="4">
        <v>137790.9</v>
      </c>
      <c r="AB78" s="4">
        <v>137790.9</v>
      </c>
      <c r="AC78" s="4">
        <v>134845.1</v>
      </c>
      <c r="AD78" s="4">
        <v>134845.1</v>
      </c>
      <c r="AE78" s="4">
        <v>134845.1</v>
      </c>
      <c r="AF78" s="4">
        <v>134845.1</v>
      </c>
      <c r="AG78" s="4">
        <v>134845.1</v>
      </c>
      <c r="AH78" s="4">
        <v>134845.1</v>
      </c>
      <c r="AI78" s="4">
        <v>134845.1</v>
      </c>
      <c r="AJ78" s="4">
        <v>134845.1</v>
      </c>
      <c r="AK78" s="4">
        <v>135392.6</v>
      </c>
      <c r="AL78" s="4">
        <v>135392.6</v>
      </c>
      <c r="AM78" s="4">
        <v>135392.6</v>
      </c>
      <c r="AN78" s="4">
        <v>135392.6</v>
      </c>
      <c r="AO78" s="4">
        <v>135392.6</v>
      </c>
      <c r="AP78" s="4">
        <v>135392.6</v>
      </c>
      <c r="AQ78" s="4">
        <v>135392.6</v>
      </c>
      <c r="AR78" s="4">
        <v>135392.6</v>
      </c>
      <c r="AS78" s="4">
        <v>135392.6</v>
      </c>
      <c r="AT78" s="4">
        <v>135392.6</v>
      </c>
      <c r="AU78" s="4">
        <v>135392.6</v>
      </c>
      <c r="AV78" s="4">
        <v>135392.6</v>
      </c>
      <c r="AW78" s="4">
        <v>135392.6</v>
      </c>
      <c r="AX78" s="4">
        <v>135392.6</v>
      </c>
      <c r="AY78" s="4">
        <v>135392.6</v>
      </c>
      <c r="AZ78" s="4">
        <v>135392.6</v>
      </c>
      <c r="BA78" s="4">
        <v>135392.6</v>
      </c>
      <c r="BB78" s="4">
        <v>135392.6</v>
      </c>
      <c r="BC78" s="4">
        <v>135392.6</v>
      </c>
      <c r="BD78" s="4">
        <v>135392.6</v>
      </c>
      <c r="BE78" s="4">
        <v>135392.6</v>
      </c>
      <c r="BF78" s="4">
        <v>135392.6</v>
      </c>
      <c r="BG78" s="4">
        <v>135392.6</v>
      </c>
      <c r="BH78" s="4">
        <v>135392.6</v>
      </c>
      <c r="BI78" s="4">
        <v>135392.6</v>
      </c>
      <c r="BJ78" s="4">
        <v>135392.6</v>
      </c>
      <c r="BK78" s="4">
        <v>135392.6</v>
      </c>
      <c r="BL78" s="4">
        <v>135392.6</v>
      </c>
      <c r="BM78" s="4">
        <v>135392.6</v>
      </c>
      <c r="BN78" s="4">
        <v>135392.6</v>
      </c>
      <c r="BO78" s="4">
        <v>135392.6</v>
      </c>
      <c r="BP78" s="4">
        <v>135392.6</v>
      </c>
      <c r="BQ78" s="4">
        <v>135392.6</v>
      </c>
      <c r="BR78" s="4">
        <v>135392.6</v>
      </c>
      <c r="BS78" s="4">
        <v>135392.6</v>
      </c>
      <c r="BT78" s="4">
        <v>135392.6</v>
      </c>
      <c r="BU78" s="4">
        <v>135392.6</v>
      </c>
      <c r="BV78" s="4">
        <v>135392.6</v>
      </c>
      <c r="BW78" s="4">
        <v>135392.6</v>
      </c>
      <c r="BX78" s="4">
        <v>135392.6</v>
      </c>
      <c r="BY78" s="4">
        <v>136868.6</v>
      </c>
      <c r="BZ78" s="4">
        <v>136868.6</v>
      </c>
      <c r="CA78" s="4">
        <v>136868.6</v>
      </c>
      <c r="CB78" s="4">
        <v>136868.6</v>
      </c>
      <c r="CC78" s="4">
        <v>136868.6</v>
      </c>
      <c r="CD78" s="4">
        <v>136868.6</v>
      </c>
      <c r="CE78" s="4">
        <v>136868.6</v>
      </c>
      <c r="CF78" s="4">
        <v>136868.6</v>
      </c>
      <c r="CG78" s="4">
        <v>136868.6</v>
      </c>
      <c r="CH78" s="4">
        <v>136868.6</v>
      </c>
      <c r="CI78" s="4">
        <v>136868.6</v>
      </c>
      <c r="CJ78" s="4">
        <v>136868.6</v>
      </c>
      <c r="CK78" s="4">
        <v>136868.6</v>
      </c>
      <c r="CL78" s="4">
        <v>136868.6</v>
      </c>
      <c r="CM78" s="4">
        <v>136868.6</v>
      </c>
      <c r="CN78" s="4">
        <v>136868.6</v>
      </c>
      <c r="CO78" s="4">
        <v>136868.6</v>
      </c>
      <c r="CP78" s="4">
        <v>136868.6</v>
      </c>
      <c r="CQ78" s="4">
        <v>136868.6</v>
      </c>
      <c r="CR78" s="4">
        <v>136868.6</v>
      </c>
      <c r="CS78" s="4">
        <v>136868.6</v>
      </c>
      <c r="CT78" s="4">
        <v>136868.6</v>
      </c>
      <c r="CU78" s="4">
        <v>136868.6</v>
      </c>
      <c r="CV78" s="4">
        <v>136868.6</v>
      </c>
      <c r="CW78" s="4">
        <v>136868.6</v>
      </c>
      <c r="CX78" s="4">
        <v>136868.6</v>
      </c>
      <c r="CY78" s="4">
        <v>136868.6</v>
      </c>
      <c r="CZ78" s="4">
        <v>136868.6</v>
      </c>
      <c r="DA78" s="4">
        <v>136868.6</v>
      </c>
      <c r="DB78" s="4">
        <v>136868.6</v>
      </c>
      <c r="DC78" s="4">
        <v>136868.6</v>
      </c>
      <c r="DD78" s="4">
        <v>136868.6</v>
      </c>
      <c r="DE78" s="4">
        <v>136868.6</v>
      </c>
      <c r="DF78" s="4">
        <v>136868.6</v>
      </c>
      <c r="DG78" s="4">
        <v>136868.6</v>
      </c>
      <c r="DH78" s="4">
        <v>136868.6</v>
      </c>
      <c r="DI78" s="4">
        <v>136868.6</v>
      </c>
      <c r="DJ78" s="4">
        <v>136868.6</v>
      </c>
      <c r="DK78" s="4">
        <v>136868.6</v>
      </c>
      <c r="DL78" s="4">
        <v>136868.6</v>
      </c>
      <c r="DM78" s="4">
        <v>142190.20000000001</v>
      </c>
      <c r="DN78" s="4">
        <v>142190.20000000001</v>
      </c>
      <c r="DO78" s="4">
        <v>142190.20000000001</v>
      </c>
      <c r="DP78" s="4">
        <v>142190.20000000001</v>
      </c>
      <c r="DQ78" s="4">
        <v>142190.20000000001</v>
      </c>
      <c r="DR78" s="4">
        <v>142190.20000000001</v>
      </c>
      <c r="DS78" s="4">
        <v>142190.20000000001</v>
      </c>
      <c r="DT78" s="4">
        <v>142190.20000000001</v>
      </c>
      <c r="DU78" s="4">
        <v>141414.5</v>
      </c>
      <c r="DV78" s="4">
        <v>141414.5</v>
      </c>
      <c r="DW78" s="4">
        <v>141414.5</v>
      </c>
    </row>
    <row r="79" spans="1:127" x14ac:dyDescent="0.15">
      <c r="A79" t="s">
        <v>47</v>
      </c>
      <c r="B79" s="4">
        <v>124634.9</v>
      </c>
      <c r="C79" s="4">
        <v>124634.9</v>
      </c>
      <c r="D79" s="4">
        <v>124634.9</v>
      </c>
      <c r="E79" s="4">
        <v>124731.4</v>
      </c>
      <c r="F79" s="4">
        <v>124731.4</v>
      </c>
      <c r="G79" s="4">
        <v>124731.4</v>
      </c>
      <c r="H79" s="4">
        <v>124731.4</v>
      </c>
      <c r="I79" s="4">
        <v>124731.4</v>
      </c>
      <c r="J79" s="4">
        <v>124731.4</v>
      </c>
      <c r="K79" s="4">
        <v>124731.4</v>
      </c>
      <c r="L79" s="4">
        <v>124731.4</v>
      </c>
      <c r="M79" s="4">
        <v>122479.8</v>
      </c>
      <c r="N79" s="4">
        <v>122479.8</v>
      </c>
      <c r="O79" s="4">
        <v>122479.8</v>
      </c>
      <c r="P79" s="4">
        <v>122479.8</v>
      </c>
      <c r="Q79" s="4">
        <v>122479.8</v>
      </c>
      <c r="R79" s="4">
        <v>122479.8</v>
      </c>
      <c r="S79" s="4">
        <v>122479.8</v>
      </c>
      <c r="T79" s="4">
        <v>122479.8</v>
      </c>
      <c r="U79" s="4">
        <v>122490.8</v>
      </c>
      <c r="V79" s="4">
        <v>122490.8</v>
      </c>
      <c r="W79" s="4">
        <v>122490.8</v>
      </c>
      <c r="X79" s="4">
        <v>122558.9</v>
      </c>
      <c r="Y79" s="4">
        <v>122558.9</v>
      </c>
      <c r="Z79" s="4">
        <v>122558.9</v>
      </c>
      <c r="AA79" s="4">
        <v>122558.9</v>
      </c>
      <c r="AB79" s="4">
        <v>122558.9</v>
      </c>
      <c r="AC79" s="4">
        <v>119656.4</v>
      </c>
      <c r="AD79" s="4">
        <v>119656.4</v>
      </c>
      <c r="AE79" s="4">
        <v>119656.4</v>
      </c>
      <c r="AF79" s="4">
        <v>119656.4</v>
      </c>
      <c r="AG79" s="4">
        <v>119656.4</v>
      </c>
      <c r="AH79" s="4">
        <v>119656.4</v>
      </c>
      <c r="AI79" s="4">
        <v>119656.4</v>
      </c>
      <c r="AJ79" s="4">
        <v>119656.4</v>
      </c>
      <c r="AK79" s="4">
        <v>120315.6</v>
      </c>
      <c r="AL79" s="4">
        <v>120315.6</v>
      </c>
      <c r="AM79" s="4">
        <v>120315.6</v>
      </c>
      <c r="AN79" s="4">
        <v>120315.6</v>
      </c>
      <c r="AO79" s="4">
        <v>120315.6</v>
      </c>
      <c r="AP79" s="4">
        <v>120315.6</v>
      </c>
      <c r="AQ79" s="4">
        <v>120315.6</v>
      </c>
      <c r="AR79" s="4">
        <v>120315.6</v>
      </c>
      <c r="AS79" s="4">
        <v>120315.6</v>
      </c>
      <c r="AT79" s="4">
        <v>120315.6</v>
      </c>
      <c r="AU79" s="4">
        <v>120315.6</v>
      </c>
      <c r="AV79" s="4">
        <v>120315.6</v>
      </c>
      <c r="AW79" s="4">
        <v>120315.6</v>
      </c>
      <c r="AX79" s="4">
        <v>120315.6</v>
      </c>
      <c r="AY79" s="4">
        <v>120315.6</v>
      </c>
      <c r="AZ79" s="4">
        <v>120315.6</v>
      </c>
      <c r="BA79" s="4">
        <v>120315.6</v>
      </c>
      <c r="BB79" s="4">
        <v>120315.6</v>
      </c>
      <c r="BC79" s="4">
        <v>120315.6</v>
      </c>
      <c r="BD79" s="4">
        <v>120315.6</v>
      </c>
      <c r="BE79" s="4">
        <v>120315.6</v>
      </c>
      <c r="BF79" s="4">
        <v>120315.6</v>
      </c>
      <c r="BG79" s="4">
        <v>120315.6</v>
      </c>
      <c r="BH79" s="4">
        <v>120315.6</v>
      </c>
      <c r="BI79" s="4">
        <v>120315.6</v>
      </c>
      <c r="BJ79" s="4">
        <v>120315.6</v>
      </c>
      <c r="BK79" s="4">
        <v>120315.6</v>
      </c>
      <c r="BL79" s="4">
        <v>120315.6</v>
      </c>
      <c r="BM79" s="4">
        <v>120315.6</v>
      </c>
      <c r="BN79" s="4">
        <v>120315.6</v>
      </c>
      <c r="BO79" s="4">
        <v>120315.6</v>
      </c>
      <c r="BP79" s="4">
        <v>120315.6</v>
      </c>
      <c r="BQ79" s="4">
        <v>120315.6</v>
      </c>
      <c r="BR79" s="4">
        <v>120315.6</v>
      </c>
      <c r="BS79" s="4">
        <v>120315.6</v>
      </c>
      <c r="BT79" s="4">
        <v>120315.6</v>
      </c>
      <c r="BU79" s="4">
        <v>120315.6</v>
      </c>
      <c r="BV79" s="4">
        <v>120315.6</v>
      </c>
      <c r="BW79" s="4">
        <v>120315.6</v>
      </c>
      <c r="BX79" s="4">
        <v>120315.6</v>
      </c>
      <c r="BY79" s="4">
        <v>123222.2</v>
      </c>
      <c r="BZ79" s="4">
        <v>123222.2</v>
      </c>
      <c r="CA79" s="4">
        <v>123222.2</v>
      </c>
      <c r="CB79" s="4">
        <v>123222.2</v>
      </c>
      <c r="CC79" s="4">
        <v>123222.2</v>
      </c>
      <c r="CD79" s="4">
        <v>123222.2</v>
      </c>
      <c r="CE79" s="4">
        <v>123222.2</v>
      </c>
      <c r="CF79" s="4">
        <v>123222.2</v>
      </c>
      <c r="CG79" s="4">
        <v>123222.2</v>
      </c>
      <c r="CH79" s="4">
        <v>123222.2</v>
      </c>
      <c r="CI79" s="4">
        <v>123222.2</v>
      </c>
      <c r="CJ79" s="4">
        <v>123222.2</v>
      </c>
      <c r="CK79" s="4">
        <v>123222.2</v>
      </c>
      <c r="CL79" s="4">
        <v>123222.2</v>
      </c>
      <c r="CM79" s="4">
        <v>123222.2</v>
      </c>
      <c r="CN79" s="4">
        <v>123222.2</v>
      </c>
      <c r="CO79" s="4">
        <v>123222.2</v>
      </c>
      <c r="CP79" s="4">
        <v>123222.2</v>
      </c>
      <c r="CQ79" s="4">
        <v>123222.2</v>
      </c>
      <c r="CR79" s="4">
        <v>123222.2</v>
      </c>
      <c r="CS79" s="4">
        <v>123222.2</v>
      </c>
      <c r="CT79" s="4">
        <v>123222.2</v>
      </c>
      <c r="CU79" s="4">
        <v>123222.2</v>
      </c>
      <c r="CV79" s="4">
        <v>123222.2</v>
      </c>
      <c r="CW79" s="4">
        <v>123222.2</v>
      </c>
      <c r="CX79" s="4">
        <v>123222.2</v>
      </c>
      <c r="CY79" s="4">
        <v>123222.2</v>
      </c>
      <c r="CZ79" s="4">
        <v>123222.2</v>
      </c>
      <c r="DA79" s="4">
        <v>123222.2</v>
      </c>
      <c r="DB79" s="4">
        <v>123222.2</v>
      </c>
      <c r="DC79" s="4">
        <v>123222.2</v>
      </c>
      <c r="DD79" s="4">
        <v>123222.2</v>
      </c>
      <c r="DE79" s="4">
        <v>123222.2</v>
      </c>
      <c r="DF79" s="4">
        <v>123222.2</v>
      </c>
      <c r="DG79" s="4">
        <v>123222.2</v>
      </c>
      <c r="DH79" s="4">
        <v>123222.2</v>
      </c>
      <c r="DI79" s="4">
        <v>123222.2</v>
      </c>
      <c r="DJ79" s="4">
        <v>123222.2</v>
      </c>
      <c r="DK79" s="4">
        <v>123222.2</v>
      </c>
      <c r="DL79" s="4">
        <v>123222.2</v>
      </c>
      <c r="DM79" s="4">
        <v>125908.5</v>
      </c>
      <c r="DN79" s="4">
        <v>125908.5</v>
      </c>
      <c r="DO79" s="4">
        <v>125908.5</v>
      </c>
      <c r="DP79" s="4">
        <v>125908.5</v>
      </c>
      <c r="DQ79" s="4">
        <v>125908.5</v>
      </c>
      <c r="DR79" s="4">
        <v>125908.5</v>
      </c>
      <c r="DS79" s="4">
        <v>125908.5</v>
      </c>
      <c r="DT79" s="4">
        <v>125908.5</v>
      </c>
      <c r="DU79" s="4">
        <v>126051.2</v>
      </c>
      <c r="DV79" s="4">
        <v>126051.2</v>
      </c>
      <c r="DW79" s="4">
        <v>126051.2</v>
      </c>
    </row>
    <row r="80" spans="1:127" x14ac:dyDescent="0.15">
      <c r="A80" t="s">
        <v>26</v>
      </c>
      <c r="B80" s="4">
        <v>124871.5</v>
      </c>
      <c r="C80" s="4">
        <v>124871.5</v>
      </c>
      <c r="D80" s="4">
        <v>124871.5</v>
      </c>
      <c r="E80" s="4">
        <v>123551.4</v>
      </c>
      <c r="F80" s="4">
        <v>123551.4</v>
      </c>
      <c r="G80" s="4">
        <v>123551.4</v>
      </c>
      <c r="H80" s="4">
        <v>123551.4</v>
      </c>
      <c r="I80" s="4">
        <v>123551.4</v>
      </c>
      <c r="J80" s="4">
        <v>123551.4</v>
      </c>
      <c r="K80" s="4">
        <v>123551.4</v>
      </c>
      <c r="L80" s="4">
        <v>123551.4</v>
      </c>
      <c r="M80" s="4">
        <v>126511.9</v>
      </c>
      <c r="N80" s="4">
        <v>126511.9</v>
      </c>
      <c r="O80" s="4">
        <v>126511.9</v>
      </c>
      <c r="P80" s="4">
        <v>126511.9</v>
      </c>
      <c r="Q80" s="4">
        <v>126511.9</v>
      </c>
      <c r="R80" s="4">
        <v>126511.9</v>
      </c>
      <c r="S80" s="4">
        <v>126511.9</v>
      </c>
      <c r="T80" s="4">
        <v>126511.9</v>
      </c>
      <c r="U80" s="4">
        <v>126533.7</v>
      </c>
      <c r="V80" s="4">
        <v>126533.7</v>
      </c>
      <c r="W80" s="4">
        <v>126533.7</v>
      </c>
      <c r="X80" s="4">
        <v>126598.39999999999</v>
      </c>
      <c r="Y80" s="4">
        <v>126598.39999999999</v>
      </c>
      <c r="Z80" s="4">
        <v>126598.39999999999</v>
      </c>
      <c r="AA80" s="4">
        <v>126598.39999999999</v>
      </c>
      <c r="AB80" s="4">
        <v>126598.39999999999</v>
      </c>
      <c r="AC80" s="4">
        <v>123235.8</v>
      </c>
      <c r="AD80" s="4">
        <v>123235.8</v>
      </c>
      <c r="AE80" s="4">
        <v>123235.8</v>
      </c>
      <c r="AF80" s="4">
        <v>123235.8</v>
      </c>
      <c r="AG80" s="4">
        <v>123235.8</v>
      </c>
      <c r="AH80" s="4">
        <v>123235.8</v>
      </c>
      <c r="AI80" s="4">
        <v>123235.8</v>
      </c>
      <c r="AJ80" s="4">
        <v>123235.8</v>
      </c>
      <c r="AK80" s="4">
        <v>123771.9</v>
      </c>
      <c r="AL80" s="4">
        <v>123771.9</v>
      </c>
      <c r="AM80" s="4">
        <v>123771.9</v>
      </c>
      <c r="AN80" s="4">
        <v>123771.9</v>
      </c>
      <c r="AO80" s="4">
        <v>123771.9</v>
      </c>
      <c r="AP80" s="4">
        <v>123771.9</v>
      </c>
      <c r="AQ80" s="4">
        <v>123771.9</v>
      </c>
      <c r="AR80" s="4">
        <v>123771.9</v>
      </c>
      <c r="AS80" s="4">
        <v>123771.9</v>
      </c>
      <c r="AT80" s="4">
        <v>123771.9</v>
      </c>
      <c r="AU80" s="4">
        <v>123771.9</v>
      </c>
      <c r="AV80" s="4">
        <v>123771.9</v>
      </c>
      <c r="AW80" s="4">
        <v>123771.9</v>
      </c>
      <c r="AX80" s="4">
        <v>123771.9</v>
      </c>
      <c r="AY80" s="4">
        <v>123771.9</v>
      </c>
      <c r="AZ80" s="4">
        <v>123771.9</v>
      </c>
      <c r="BA80" s="4">
        <v>123771.9</v>
      </c>
      <c r="BB80" s="4">
        <v>123771.9</v>
      </c>
      <c r="BC80" s="4">
        <v>123771.9</v>
      </c>
      <c r="BD80" s="4">
        <v>123771.9</v>
      </c>
      <c r="BE80" s="4">
        <v>123771.9</v>
      </c>
      <c r="BF80" s="4">
        <v>123771.9</v>
      </c>
      <c r="BG80" s="4">
        <v>123771.9</v>
      </c>
      <c r="BH80" s="4">
        <v>123771.9</v>
      </c>
      <c r="BI80" s="4">
        <v>123771.9</v>
      </c>
      <c r="BJ80" s="4">
        <v>123771.9</v>
      </c>
      <c r="BK80" s="4">
        <v>123771.9</v>
      </c>
      <c r="BL80" s="4">
        <v>123771.9</v>
      </c>
      <c r="BM80" s="4">
        <v>123771.9</v>
      </c>
      <c r="BN80" s="4">
        <v>123771.9</v>
      </c>
      <c r="BO80" s="4">
        <v>123771.9</v>
      </c>
      <c r="BP80" s="4">
        <v>123771.9</v>
      </c>
      <c r="BQ80" s="4">
        <v>123771.9</v>
      </c>
      <c r="BR80" s="4">
        <v>123771.9</v>
      </c>
      <c r="BS80" s="4">
        <v>123771.9</v>
      </c>
      <c r="BT80" s="4">
        <v>123771.9</v>
      </c>
      <c r="BU80" s="4">
        <v>123771.9</v>
      </c>
      <c r="BV80" s="4">
        <v>123771.9</v>
      </c>
      <c r="BW80" s="4">
        <v>123771.9</v>
      </c>
      <c r="BX80" s="4">
        <v>123771.9</v>
      </c>
      <c r="BY80" s="4">
        <v>124950.1</v>
      </c>
      <c r="BZ80" s="4">
        <v>124950.1</v>
      </c>
      <c r="CA80" s="4">
        <v>124950.1</v>
      </c>
      <c r="CB80" s="4">
        <v>124950.1</v>
      </c>
      <c r="CC80" s="4">
        <v>124950.1</v>
      </c>
      <c r="CD80" s="4">
        <v>124950.1</v>
      </c>
      <c r="CE80" s="4">
        <v>124950.1</v>
      </c>
      <c r="CF80" s="4">
        <v>124950.1</v>
      </c>
      <c r="CG80" s="4">
        <v>124950.1</v>
      </c>
      <c r="CH80" s="4">
        <v>124950.1</v>
      </c>
      <c r="CI80" s="4">
        <v>124950.1</v>
      </c>
      <c r="CJ80" s="4">
        <v>124950.1</v>
      </c>
      <c r="CK80" s="4">
        <v>124950.1</v>
      </c>
      <c r="CL80" s="4">
        <v>124950.1</v>
      </c>
      <c r="CM80" s="4">
        <v>124950.1</v>
      </c>
      <c r="CN80" s="4">
        <v>124950.1</v>
      </c>
      <c r="CO80" s="4">
        <v>124950.1</v>
      </c>
      <c r="CP80" s="4">
        <v>124950.1</v>
      </c>
      <c r="CQ80" s="4">
        <v>124950.1</v>
      </c>
      <c r="CR80" s="4">
        <v>124950.1</v>
      </c>
      <c r="CS80" s="4">
        <v>124950.1</v>
      </c>
      <c r="CT80" s="4">
        <v>124950.1</v>
      </c>
      <c r="CU80" s="4">
        <v>124950.1</v>
      </c>
      <c r="CV80" s="4">
        <v>124950.1</v>
      </c>
      <c r="CW80" s="4">
        <v>124950.1</v>
      </c>
      <c r="CX80" s="4">
        <v>124950.1</v>
      </c>
      <c r="CY80" s="4">
        <v>124950.1</v>
      </c>
      <c r="CZ80" s="4">
        <v>124950.1</v>
      </c>
      <c r="DA80" s="4">
        <v>124950.1</v>
      </c>
      <c r="DB80" s="4">
        <v>124950.1</v>
      </c>
      <c r="DC80" s="4">
        <v>124950.1</v>
      </c>
      <c r="DD80" s="4">
        <v>124950.1</v>
      </c>
      <c r="DE80" s="4">
        <v>124950.1</v>
      </c>
      <c r="DF80" s="4">
        <v>124950.1</v>
      </c>
      <c r="DG80" s="4">
        <v>124950.1</v>
      </c>
      <c r="DH80" s="4">
        <v>124950.1</v>
      </c>
      <c r="DI80" s="4">
        <v>124950.1</v>
      </c>
      <c r="DJ80" s="4">
        <v>124950.1</v>
      </c>
      <c r="DK80" s="4">
        <v>124950.1</v>
      </c>
      <c r="DL80" s="4">
        <v>124950.1</v>
      </c>
      <c r="DM80" s="4">
        <v>128367</v>
      </c>
      <c r="DN80" s="4">
        <v>128367</v>
      </c>
      <c r="DO80" s="4">
        <v>128367</v>
      </c>
      <c r="DP80" s="4">
        <v>128367</v>
      </c>
      <c r="DQ80" s="4">
        <v>128367</v>
      </c>
      <c r="DR80" s="4">
        <v>128367</v>
      </c>
      <c r="DS80" s="4">
        <v>128367</v>
      </c>
      <c r="DT80" s="4">
        <v>128367</v>
      </c>
      <c r="DU80" s="4">
        <v>128570.7</v>
      </c>
      <c r="DV80" s="4">
        <v>128570.7</v>
      </c>
      <c r="DW80" s="4">
        <v>128570.7</v>
      </c>
    </row>
    <row r="81" spans="1:127" x14ac:dyDescent="0.15">
      <c r="A81" t="s">
        <v>27</v>
      </c>
      <c r="B81" s="4">
        <v>125546.6</v>
      </c>
      <c r="C81" s="4">
        <v>125546.6</v>
      </c>
      <c r="D81" s="4">
        <v>125546.6</v>
      </c>
      <c r="E81" s="4">
        <v>125139.1</v>
      </c>
      <c r="F81" s="4">
        <v>125139.1</v>
      </c>
      <c r="G81" s="4">
        <v>125139.1</v>
      </c>
      <c r="H81" s="4">
        <v>125139.1</v>
      </c>
      <c r="I81" s="4">
        <v>125139.1</v>
      </c>
      <c r="J81" s="4">
        <v>125139.1</v>
      </c>
      <c r="K81" s="4">
        <v>125139.1</v>
      </c>
      <c r="L81" s="4">
        <v>125139.1</v>
      </c>
      <c r="M81" s="4">
        <v>123153.5</v>
      </c>
      <c r="N81" s="4">
        <v>123153.5</v>
      </c>
      <c r="O81" s="4">
        <v>123153.5</v>
      </c>
      <c r="P81" s="4">
        <v>123153.5</v>
      </c>
      <c r="Q81" s="4">
        <v>123153.5</v>
      </c>
      <c r="R81" s="4">
        <v>123153.5</v>
      </c>
      <c r="S81" s="4">
        <v>123153.5</v>
      </c>
      <c r="T81" s="4">
        <v>123153.5</v>
      </c>
      <c r="U81" s="4">
        <v>123178.9</v>
      </c>
      <c r="V81" s="4">
        <v>123178.9</v>
      </c>
      <c r="W81" s="4">
        <v>123178.9</v>
      </c>
      <c r="X81" s="4">
        <v>123245.5</v>
      </c>
      <c r="Y81" s="4">
        <v>123245.5</v>
      </c>
      <c r="Z81" s="4">
        <v>123245.5</v>
      </c>
      <c r="AA81" s="4">
        <v>123245.5</v>
      </c>
      <c r="AB81" s="4">
        <v>123245.5</v>
      </c>
      <c r="AC81" s="4">
        <v>120200.1</v>
      </c>
      <c r="AD81" s="4">
        <v>120200.1</v>
      </c>
      <c r="AE81" s="4">
        <v>120200.1</v>
      </c>
      <c r="AF81" s="4">
        <v>120200.1</v>
      </c>
      <c r="AG81" s="4">
        <v>120200.1</v>
      </c>
      <c r="AH81" s="4">
        <v>120200.1</v>
      </c>
      <c r="AI81" s="4">
        <v>120200.1</v>
      </c>
      <c r="AJ81" s="4">
        <v>120200.1</v>
      </c>
      <c r="AK81" s="4">
        <v>120835.4</v>
      </c>
      <c r="AL81" s="4">
        <v>120835.4</v>
      </c>
      <c r="AM81" s="4">
        <v>120835.4</v>
      </c>
      <c r="AN81" s="4">
        <v>120835.4</v>
      </c>
      <c r="AO81" s="4">
        <v>120835.4</v>
      </c>
      <c r="AP81" s="4">
        <v>120835.4</v>
      </c>
      <c r="AQ81" s="4">
        <v>120835.4</v>
      </c>
      <c r="AR81" s="4">
        <v>120835.4</v>
      </c>
      <c r="AS81" s="4">
        <v>120835.4</v>
      </c>
      <c r="AT81" s="4">
        <v>120835.4</v>
      </c>
      <c r="AU81" s="4">
        <v>120835.4</v>
      </c>
      <c r="AV81" s="4">
        <v>120835.4</v>
      </c>
      <c r="AW81" s="4">
        <v>120835.4</v>
      </c>
      <c r="AX81" s="4">
        <v>120835.4</v>
      </c>
      <c r="AY81" s="4">
        <v>120835.4</v>
      </c>
      <c r="AZ81" s="4">
        <v>120835.4</v>
      </c>
      <c r="BA81" s="4">
        <v>120835.4</v>
      </c>
      <c r="BB81" s="4">
        <v>120835.4</v>
      </c>
      <c r="BC81" s="4">
        <v>120835.4</v>
      </c>
      <c r="BD81" s="4">
        <v>120835.4</v>
      </c>
      <c r="BE81" s="4">
        <v>120835.4</v>
      </c>
      <c r="BF81" s="4">
        <v>120835.4</v>
      </c>
      <c r="BG81" s="4">
        <v>120835.4</v>
      </c>
      <c r="BH81" s="4">
        <v>120835.4</v>
      </c>
      <c r="BI81" s="4">
        <v>120835.4</v>
      </c>
      <c r="BJ81" s="4">
        <v>120835.4</v>
      </c>
      <c r="BK81" s="4">
        <v>120835.4</v>
      </c>
      <c r="BL81" s="4">
        <v>120835.4</v>
      </c>
      <c r="BM81" s="4">
        <v>120835.4</v>
      </c>
      <c r="BN81" s="4">
        <v>120835.4</v>
      </c>
      <c r="BO81" s="4">
        <v>120835.4</v>
      </c>
      <c r="BP81" s="4">
        <v>120835.4</v>
      </c>
      <c r="BQ81" s="4">
        <v>120835.4</v>
      </c>
      <c r="BR81" s="4">
        <v>120835.4</v>
      </c>
      <c r="BS81" s="4">
        <v>120835.4</v>
      </c>
      <c r="BT81" s="4">
        <v>120835.4</v>
      </c>
      <c r="BU81" s="4">
        <v>120835.4</v>
      </c>
      <c r="BV81" s="4">
        <v>120835.4</v>
      </c>
      <c r="BW81" s="4">
        <v>120835.4</v>
      </c>
      <c r="BX81" s="4">
        <v>120835.4</v>
      </c>
      <c r="BY81" s="4">
        <v>122883.2</v>
      </c>
      <c r="BZ81" s="4">
        <v>122883.2</v>
      </c>
      <c r="CA81" s="4">
        <v>122883.2</v>
      </c>
      <c r="CB81" s="4">
        <v>122883.2</v>
      </c>
      <c r="CC81" s="4">
        <v>122883.2</v>
      </c>
      <c r="CD81" s="4">
        <v>122883.2</v>
      </c>
      <c r="CE81" s="4">
        <v>122883.2</v>
      </c>
      <c r="CF81" s="4">
        <v>122883.2</v>
      </c>
      <c r="CG81" s="4">
        <v>122883.2</v>
      </c>
      <c r="CH81" s="4">
        <v>122883.2</v>
      </c>
      <c r="CI81" s="4">
        <v>122883.2</v>
      </c>
      <c r="CJ81" s="4">
        <v>122883.2</v>
      </c>
      <c r="CK81" s="4">
        <v>122883.2</v>
      </c>
      <c r="CL81" s="4">
        <v>122883.2</v>
      </c>
      <c r="CM81" s="4">
        <v>122883.2</v>
      </c>
      <c r="CN81" s="4">
        <v>122883.2</v>
      </c>
      <c r="CO81" s="4">
        <v>122883.2</v>
      </c>
      <c r="CP81" s="4">
        <v>122883.2</v>
      </c>
      <c r="CQ81" s="4">
        <v>122883.2</v>
      </c>
      <c r="CR81" s="4">
        <v>122883.2</v>
      </c>
      <c r="CS81" s="4">
        <v>122883.2</v>
      </c>
      <c r="CT81" s="4">
        <v>122883.2</v>
      </c>
      <c r="CU81" s="4">
        <v>122883.2</v>
      </c>
      <c r="CV81" s="4">
        <v>122883.2</v>
      </c>
      <c r="CW81" s="4">
        <v>122883.2</v>
      </c>
      <c r="CX81" s="4">
        <v>122883.2</v>
      </c>
      <c r="CY81" s="4">
        <v>122883.2</v>
      </c>
      <c r="CZ81" s="4">
        <v>122883.2</v>
      </c>
      <c r="DA81" s="4">
        <v>122883.2</v>
      </c>
      <c r="DB81" s="4">
        <v>122883.2</v>
      </c>
      <c r="DC81" s="4">
        <v>122883.2</v>
      </c>
      <c r="DD81" s="4">
        <v>122883.2</v>
      </c>
      <c r="DE81" s="4">
        <v>122883.2</v>
      </c>
      <c r="DF81" s="4">
        <v>122883.2</v>
      </c>
      <c r="DG81" s="4">
        <v>122883.2</v>
      </c>
      <c r="DH81" s="4">
        <v>122883.2</v>
      </c>
      <c r="DI81" s="4">
        <v>122883.2</v>
      </c>
      <c r="DJ81" s="4">
        <v>122883.2</v>
      </c>
      <c r="DK81" s="4">
        <v>122883.2</v>
      </c>
      <c r="DL81" s="4">
        <v>122883.2</v>
      </c>
      <c r="DM81" s="4">
        <v>127042.2</v>
      </c>
      <c r="DN81" s="4">
        <v>127042.2</v>
      </c>
      <c r="DO81" s="4">
        <v>127042.2</v>
      </c>
      <c r="DP81" s="4">
        <v>127042.2</v>
      </c>
      <c r="DQ81" s="4">
        <v>127042.2</v>
      </c>
      <c r="DR81" s="4">
        <v>127042.2</v>
      </c>
      <c r="DS81" s="4">
        <v>127042.2</v>
      </c>
      <c r="DT81" s="4">
        <v>127042.2</v>
      </c>
      <c r="DU81" s="4">
        <v>127263.7</v>
      </c>
      <c r="DV81" s="4">
        <v>127263.7</v>
      </c>
      <c r="DW81" s="4">
        <v>127263.7</v>
      </c>
    </row>
    <row r="82" spans="1:127" x14ac:dyDescent="0.15">
      <c r="A82" t="s">
        <v>28</v>
      </c>
      <c r="B82" s="4">
        <v>136784.1</v>
      </c>
      <c r="C82" s="4">
        <v>136784.1</v>
      </c>
      <c r="D82" s="4">
        <v>136784.1</v>
      </c>
      <c r="E82" s="4">
        <v>135693.9</v>
      </c>
      <c r="F82" s="4">
        <v>135693.9</v>
      </c>
      <c r="G82" s="4">
        <v>135693.9</v>
      </c>
      <c r="H82" s="4">
        <v>135693.9</v>
      </c>
      <c r="I82" s="4">
        <v>135693.9</v>
      </c>
      <c r="J82" s="4">
        <v>135693.9</v>
      </c>
      <c r="K82" s="4">
        <v>135693.9</v>
      </c>
      <c r="L82" s="4">
        <v>135693.9</v>
      </c>
      <c r="M82" s="4">
        <v>135079</v>
      </c>
      <c r="N82" s="4">
        <v>135079</v>
      </c>
      <c r="O82" s="4">
        <v>135079</v>
      </c>
      <c r="P82" s="4">
        <v>135079</v>
      </c>
      <c r="Q82" s="4">
        <v>135079</v>
      </c>
      <c r="R82" s="4">
        <v>135079</v>
      </c>
      <c r="S82" s="4">
        <v>135079</v>
      </c>
      <c r="T82" s="4">
        <v>135079</v>
      </c>
      <c r="U82" s="4">
        <v>135020.70000000001</v>
      </c>
      <c r="V82" s="4">
        <v>135020.70000000001</v>
      </c>
      <c r="W82" s="4">
        <v>135020.70000000001</v>
      </c>
      <c r="X82" s="4">
        <v>135093.20000000001</v>
      </c>
      <c r="Y82" s="4">
        <v>135093.20000000001</v>
      </c>
      <c r="Z82" s="4">
        <v>135093.20000000001</v>
      </c>
      <c r="AA82" s="4">
        <v>135093.20000000001</v>
      </c>
      <c r="AB82" s="4">
        <v>135093.20000000001</v>
      </c>
      <c r="AC82" s="4">
        <v>132134.6</v>
      </c>
      <c r="AD82" s="4">
        <v>132134.6</v>
      </c>
      <c r="AE82" s="4">
        <v>132134.6</v>
      </c>
      <c r="AF82" s="4">
        <v>132134.6</v>
      </c>
      <c r="AG82" s="4">
        <v>132134.6</v>
      </c>
      <c r="AH82" s="4">
        <v>132134.6</v>
      </c>
      <c r="AI82" s="4">
        <v>132134.6</v>
      </c>
      <c r="AJ82" s="4">
        <v>132134.6</v>
      </c>
      <c r="AK82" s="4">
        <v>132705.60000000001</v>
      </c>
      <c r="AL82" s="4">
        <v>132705.60000000001</v>
      </c>
      <c r="AM82" s="4">
        <v>132705.60000000001</v>
      </c>
      <c r="AN82" s="4">
        <v>132705.60000000001</v>
      </c>
      <c r="AO82" s="4">
        <v>132705.60000000001</v>
      </c>
      <c r="AP82" s="4">
        <v>132705.60000000001</v>
      </c>
      <c r="AQ82" s="4">
        <v>132705.60000000001</v>
      </c>
      <c r="AR82" s="4">
        <v>132705.60000000001</v>
      </c>
      <c r="AS82" s="4">
        <v>132705.60000000001</v>
      </c>
      <c r="AT82" s="4">
        <v>132705.60000000001</v>
      </c>
      <c r="AU82" s="4">
        <v>132705.60000000001</v>
      </c>
      <c r="AV82" s="4">
        <v>132705.60000000001</v>
      </c>
      <c r="AW82" s="4">
        <v>132705.60000000001</v>
      </c>
      <c r="AX82" s="4">
        <v>132705.60000000001</v>
      </c>
      <c r="AY82" s="4">
        <v>132705.60000000001</v>
      </c>
      <c r="AZ82" s="4">
        <v>132705.60000000001</v>
      </c>
      <c r="BA82" s="4">
        <v>132705.60000000001</v>
      </c>
      <c r="BB82" s="4">
        <v>132705.60000000001</v>
      </c>
      <c r="BC82" s="4">
        <v>132705.60000000001</v>
      </c>
      <c r="BD82" s="4">
        <v>132705.60000000001</v>
      </c>
      <c r="BE82" s="4">
        <v>132705.60000000001</v>
      </c>
      <c r="BF82" s="4">
        <v>132705.60000000001</v>
      </c>
      <c r="BG82" s="4">
        <v>132705.60000000001</v>
      </c>
      <c r="BH82" s="4">
        <v>132705.60000000001</v>
      </c>
      <c r="BI82" s="4">
        <v>132705.60000000001</v>
      </c>
      <c r="BJ82" s="4">
        <v>132705.60000000001</v>
      </c>
      <c r="BK82" s="4">
        <v>132705.60000000001</v>
      </c>
      <c r="BL82" s="4">
        <v>132705.60000000001</v>
      </c>
      <c r="BM82" s="4">
        <v>132705.60000000001</v>
      </c>
      <c r="BN82" s="4">
        <v>132705.60000000001</v>
      </c>
      <c r="BO82" s="4">
        <v>132705.60000000001</v>
      </c>
      <c r="BP82" s="4">
        <v>132705.60000000001</v>
      </c>
      <c r="BQ82" s="4">
        <v>132705.60000000001</v>
      </c>
      <c r="BR82" s="4">
        <v>132705.60000000001</v>
      </c>
      <c r="BS82" s="4">
        <v>132705.60000000001</v>
      </c>
      <c r="BT82" s="4">
        <v>132705.60000000001</v>
      </c>
      <c r="BU82" s="4">
        <v>132705.60000000001</v>
      </c>
      <c r="BV82" s="4">
        <v>132705.60000000001</v>
      </c>
      <c r="BW82" s="4">
        <v>132705.60000000001</v>
      </c>
      <c r="BX82" s="4">
        <v>132705.60000000001</v>
      </c>
      <c r="BY82" s="4">
        <v>133847.6</v>
      </c>
      <c r="BZ82" s="4">
        <v>133847.6</v>
      </c>
      <c r="CA82" s="4">
        <v>133847.6</v>
      </c>
      <c r="CB82" s="4">
        <v>133847.6</v>
      </c>
      <c r="CC82" s="4">
        <v>133847.6</v>
      </c>
      <c r="CD82" s="4">
        <v>133847.6</v>
      </c>
      <c r="CE82" s="4">
        <v>133847.6</v>
      </c>
      <c r="CF82" s="4">
        <v>133847.6</v>
      </c>
      <c r="CG82" s="4">
        <v>133847.6</v>
      </c>
      <c r="CH82" s="4">
        <v>133847.6</v>
      </c>
      <c r="CI82" s="4">
        <v>133847.6</v>
      </c>
      <c r="CJ82" s="4">
        <v>133847.6</v>
      </c>
      <c r="CK82" s="4">
        <v>133847.6</v>
      </c>
      <c r="CL82" s="4">
        <v>133847.6</v>
      </c>
      <c r="CM82" s="4">
        <v>133847.6</v>
      </c>
      <c r="CN82" s="4">
        <v>133847.6</v>
      </c>
      <c r="CO82" s="4">
        <v>133847.6</v>
      </c>
      <c r="CP82" s="4">
        <v>133847.6</v>
      </c>
      <c r="CQ82" s="4">
        <v>133847.6</v>
      </c>
      <c r="CR82" s="4">
        <v>133847.6</v>
      </c>
      <c r="CS82" s="4">
        <v>133847.6</v>
      </c>
      <c r="CT82" s="4">
        <v>133847.6</v>
      </c>
      <c r="CU82" s="4">
        <v>133847.6</v>
      </c>
      <c r="CV82" s="4">
        <v>133847.6</v>
      </c>
      <c r="CW82" s="4">
        <v>133847.6</v>
      </c>
      <c r="CX82" s="4">
        <v>133847.6</v>
      </c>
      <c r="CY82" s="4">
        <v>133847.6</v>
      </c>
      <c r="CZ82" s="4">
        <v>133847.6</v>
      </c>
      <c r="DA82" s="4">
        <v>133847.6</v>
      </c>
      <c r="DB82" s="4">
        <v>133847.6</v>
      </c>
      <c r="DC82" s="4">
        <v>133847.6</v>
      </c>
      <c r="DD82" s="4">
        <v>133847.6</v>
      </c>
      <c r="DE82" s="4">
        <v>133847.6</v>
      </c>
      <c r="DF82" s="4">
        <v>133847.6</v>
      </c>
      <c r="DG82" s="4">
        <v>133847.6</v>
      </c>
      <c r="DH82" s="4">
        <v>133847.6</v>
      </c>
      <c r="DI82" s="4">
        <v>133847.6</v>
      </c>
      <c r="DJ82" s="4">
        <v>133847.6</v>
      </c>
      <c r="DK82" s="4">
        <v>133847.6</v>
      </c>
      <c r="DL82" s="4">
        <v>133847.6</v>
      </c>
      <c r="DM82" s="4">
        <v>138334.1</v>
      </c>
      <c r="DN82" s="4">
        <v>138334.1</v>
      </c>
      <c r="DO82" s="4">
        <v>138334.1</v>
      </c>
      <c r="DP82" s="4">
        <v>138334.1</v>
      </c>
      <c r="DQ82" s="4">
        <v>138334.1</v>
      </c>
      <c r="DR82" s="4">
        <v>138334.1</v>
      </c>
      <c r="DS82" s="4">
        <v>138334.1</v>
      </c>
      <c r="DT82" s="4">
        <v>138334.1</v>
      </c>
      <c r="DU82" s="4">
        <v>137766.1</v>
      </c>
      <c r="DV82" s="4">
        <v>137766.1</v>
      </c>
      <c r="DW82" s="4">
        <v>137766.1</v>
      </c>
    </row>
    <row r="83" spans="1:127" x14ac:dyDescent="0.15">
      <c r="A83" t="s">
        <v>48</v>
      </c>
      <c r="B83" s="4">
        <v>127146.5</v>
      </c>
      <c r="C83" s="4">
        <v>127146.5</v>
      </c>
      <c r="D83" s="4">
        <v>127146.5</v>
      </c>
      <c r="E83" s="4">
        <v>123571.3</v>
      </c>
      <c r="F83" s="4">
        <v>123571.3</v>
      </c>
      <c r="G83" s="4">
        <v>123571.3</v>
      </c>
      <c r="H83" s="4">
        <v>123571.3</v>
      </c>
      <c r="I83" s="4">
        <v>123571.3</v>
      </c>
      <c r="J83" s="4">
        <v>123571.3</v>
      </c>
      <c r="K83" s="4">
        <v>123571.3</v>
      </c>
      <c r="L83" s="4">
        <v>123571.3</v>
      </c>
      <c r="M83" s="4">
        <v>123256</v>
      </c>
      <c r="N83" s="4">
        <v>123256</v>
      </c>
      <c r="O83" s="4">
        <v>123256</v>
      </c>
      <c r="P83" s="4">
        <v>123256</v>
      </c>
      <c r="Q83" s="4">
        <v>123256</v>
      </c>
      <c r="R83" s="4">
        <v>123256</v>
      </c>
      <c r="S83" s="4">
        <v>123256</v>
      </c>
      <c r="T83" s="4">
        <v>123256</v>
      </c>
      <c r="U83" s="4">
        <v>123271.9</v>
      </c>
      <c r="V83" s="4">
        <v>123271.9</v>
      </c>
      <c r="W83" s="4">
        <v>123271.9</v>
      </c>
      <c r="X83" s="4">
        <v>123346.1</v>
      </c>
      <c r="Y83" s="4">
        <v>123346.1</v>
      </c>
      <c r="Z83" s="4">
        <v>123346.1</v>
      </c>
      <c r="AA83" s="4">
        <v>123346.1</v>
      </c>
      <c r="AB83" s="4">
        <v>123346.1</v>
      </c>
      <c r="AC83" s="4">
        <v>121035.3</v>
      </c>
      <c r="AD83" s="4">
        <v>121035.3</v>
      </c>
      <c r="AE83" s="4">
        <v>121035.3</v>
      </c>
      <c r="AF83" s="4">
        <v>121035.3</v>
      </c>
      <c r="AG83" s="4">
        <v>121035.3</v>
      </c>
      <c r="AH83" s="4">
        <v>121035.3</v>
      </c>
      <c r="AI83" s="4">
        <v>121035.3</v>
      </c>
      <c r="AJ83" s="4">
        <v>121035.3</v>
      </c>
      <c r="AK83" s="4">
        <v>122231.2</v>
      </c>
      <c r="AL83" s="4">
        <v>122231.2</v>
      </c>
      <c r="AM83" s="4">
        <v>122231.2</v>
      </c>
      <c r="AN83" s="4">
        <v>122231.2</v>
      </c>
      <c r="AO83" s="4">
        <v>122231.2</v>
      </c>
      <c r="AP83" s="4">
        <v>122231.2</v>
      </c>
      <c r="AQ83" s="4">
        <v>122231.2</v>
      </c>
      <c r="AR83" s="4">
        <v>122231.2</v>
      </c>
      <c r="AS83" s="4">
        <v>122231.2</v>
      </c>
      <c r="AT83" s="4">
        <v>122231.2</v>
      </c>
      <c r="AU83" s="4">
        <v>122231.2</v>
      </c>
      <c r="AV83" s="4">
        <v>122231.2</v>
      </c>
      <c r="AW83" s="4">
        <v>122231.2</v>
      </c>
      <c r="AX83" s="4">
        <v>122231.2</v>
      </c>
      <c r="AY83" s="4">
        <v>122231.2</v>
      </c>
      <c r="AZ83" s="4">
        <v>122231.2</v>
      </c>
      <c r="BA83" s="4">
        <v>122231.2</v>
      </c>
      <c r="BB83" s="4">
        <v>122231.2</v>
      </c>
      <c r="BC83" s="4">
        <v>122231.2</v>
      </c>
      <c r="BD83" s="4">
        <v>122231.2</v>
      </c>
      <c r="BE83" s="4">
        <v>122231.2</v>
      </c>
      <c r="BF83" s="4">
        <v>122231.2</v>
      </c>
      <c r="BG83" s="4">
        <v>122231.2</v>
      </c>
      <c r="BH83" s="4">
        <v>122231.2</v>
      </c>
      <c r="BI83" s="4">
        <v>122231.2</v>
      </c>
      <c r="BJ83" s="4">
        <v>122231.2</v>
      </c>
      <c r="BK83" s="4">
        <v>122231.2</v>
      </c>
      <c r="BL83" s="4">
        <v>122231.2</v>
      </c>
      <c r="BM83" s="4">
        <v>122231.2</v>
      </c>
      <c r="BN83" s="4">
        <v>122231.2</v>
      </c>
      <c r="BO83" s="4">
        <v>122231.2</v>
      </c>
      <c r="BP83" s="4">
        <v>122231.2</v>
      </c>
      <c r="BQ83" s="4">
        <v>122231.2</v>
      </c>
      <c r="BR83" s="4">
        <v>122231.2</v>
      </c>
      <c r="BS83" s="4">
        <v>122231.2</v>
      </c>
      <c r="BT83" s="4">
        <v>122231.2</v>
      </c>
      <c r="BU83" s="4">
        <v>122231.2</v>
      </c>
      <c r="BV83" s="4">
        <v>122231.2</v>
      </c>
      <c r="BW83" s="4">
        <v>122231.2</v>
      </c>
      <c r="BX83" s="4">
        <v>122231.2</v>
      </c>
      <c r="BY83" s="4">
        <v>124918.3</v>
      </c>
      <c r="BZ83" s="4">
        <v>124918.3</v>
      </c>
      <c r="CA83" s="4">
        <v>124918.3</v>
      </c>
      <c r="CB83" s="4">
        <v>124918.3</v>
      </c>
      <c r="CC83" s="4">
        <v>124918.3</v>
      </c>
      <c r="CD83" s="4">
        <v>124918.3</v>
      </c>
      <c r="CE83" s="4">
        <v>124918.3</v>
      </c>
      <c r="CF83" s="4">
        <v>124918.3</v>
      </c>
      <c r="CG83" s="4">
        <v>124918.3</v>
      </c>
      <c r="CH83" s="4">
        <v>124918.3</v>
      </c>
      <c r="CI83" s="4">
        <v>124918.3</v>
      </c>
      <c r="CJ83" s="4">
        <v>124918.3</v>
      </c>
      <c r="CK83" s="4">
        <v>124918.3</v>
      </c>
      <c r="CL83" s="4">
        <v>124918.3</v>
      </c>
      <c r="CM83" s="4">
        <v>124918.3</v>
      </c>
      <c r="CN83" s="4">
        <v>124918.3</v>
      </c>
      <c r="CO83" s="4">
        <v>124918.3</v>
      </c>
      <c r="CP83" s="4">
        <v>124918.3</v>
      </c>
      <c r="CQ83" s="4">
        <v>124918.3</v>
      </c>
      <c r="CR83" s="4">
        <v>124918.3</v>
      </c>
      <c r="CS83" s="4">
        <v>124918.3</v>
      </c>
      <c r="CT83" s="4">
        <v>124918.3</v>
      </c>
      <c r="CU83" s="4">
        <v>124918.3</v>
      </c>
      <c r="CV83" s="4">
        <v>124918.3</v>
      </c>
      <c r="CW83" s="4">
        <v>124918.3</v>
      </c>
      <c r="CX83" s="4">
        <v>124918.3</v>
      </c>
      <c r="CY83" s="4">
        <v>124918.3</v>
      </c>
      <c r="CZ83" s="4">
        <v>124918.3</v>
      </c>
      <c r="DA83" s="4">
        <v>124918.3</v>
      </c>
      <c r="DB83" s="4">
        <v>124918.3</v>
      </c>
      <c r="DC83" s="4">
        <v>124918.3</v>
      </c>
      <c r="DD83" s="4">
        <v>124918.3</v>
      </c>
      <c r="DE83" s="4">
        <v>124918.3</v>
      </c>
      <c r="DF83" s="4">
        <v>124918.3</v>
      </c>
      <c r="DG83" s="4">
        <v>124918.3</v>
      </c>
      <c r="DH83" s="4">
        <v>124918.3</v>
      </c>
      <c r="DI83" s="4">
        <v>124918.3</v>
      </c>
      <c r="DJ83" s="4">
        <v>124918.3</v>
      </c>
      <c r="DK83" s="4">
        <v>124918.3</v>
      </c>
      <c r="DL83" s="4">
        <v>124918.3</v>
      </c>
      <c r="DM83" s="4">
        <v>128254</v>
      </c>
      <c r="DN83" s="4">
        <v>128254</v>
      </c>
      <c r="DO83" s="4">
        <v>128254</v>
      </c>
      <c r="DP83" s="4">
        <v>128254</v>
      </c>
      <c r="DQ83" s="4">
        <v>128254</v>
      </c>
      <c r="DR83" s="4">
        <v>128254</v>
      </c>
      <c r="DS83" s="4">
        <v>128254</v>
      </c>
      <c r="DT83" s="4">
        <v>128254</v>
      </c>
      <c r="DU83" s="4">
        <v>128387.7</v>
      </c>
      <c r="DV83" s="4">
        <v>128387.7</v>
      </c>
      <c r="DW83" s="4">
        <v>128387.7</v>
      </c>
    </row>
    <row r="84" spans="1:127" x14ac:dyDescent="0.15">
      <c r="A84" t="s">
        <v>26</v>
      </c>
      <c r="B84" s="4">
        <v>125605.5</v>
      </c>
      <c r="C84" s="4">
        <v>125605.5</v>
      </c>
      <c r="D84" s="4">
        <v>125605.5</v>
      </c>
      <c r="E84" s="4">
        <v>127439.9</v>
      </c>
      <c r="F84" s="4">
        <v>127439.9</v>
      </c>
      <c r="G84" s="4">
        <v>127439.9</v>
      </c>
      <c r="H84" s="4">
        <v>127439.9</v>
      </c>
      <c r="I84" s="4">
        <v>127439.9</v>
      </c>
      <c r="J84" s="4">
        <v>127439.9</v>
      </c>
      <c r="K84" s="4">
        <v>127439.9</v>
      </c>
      <c r="L84" s="4">
        <v>127439.9</v>
      </c>
      <c r="M84" s="4">
        <v>126885</v>
      </c>
      <c r="N84" s="4">
        <v>126885</v>
      </c>
      <c r="O84" s="4">
        <v>126885</v>
      </c>
      <c r="P84" s="4">
        <v>126885</v>
      </c>
      <c r="Q84" s="4">
        <v>126885</v>
      </c>
      <c r="R84" s="4">
        <v>126885</v>
      </c>
      <c r="S84" s="4">
        <v>126885</v>
      </c>
      <c r="T84" s="4">
        <v>126885</v>
      </c>
      <c r="U84" s="4">
        <v>126889.3</v>
      </c>
      <c r="V84" s="4">
        <v>126889.3</v>
      </c>
      <c r="W84" s="4">
        <v>126889.3</v>
      </c>
      <c r="X84" s="4">
        <v>126957.1</v>
      </c>
      <c r="Y84" s="4">
        <v>126957.1</v>
      </c>
      <c r="Z84" s="4">
        <v>126957.1</v>
      </c>
      <c r="AA84" s="4">
        <v>126957.1</v>
      </c>
      <c r="AB84" s="4">
        <v>126957.1</v>
      </c>
      <c r="AC84" s="4">
        <v>124370.5</v>
      </c>
      <c r="AD84" s="4">
        <v>124370.5</v>
      </c>
      <c r="AE84" s="4">
        <v>124370.5</v>
      </c>
      <c r="AF84" s="4">
        <v>124370.5</v>
      </c>
      <c r="AG84" s="4">
        <v>124370.5</v>
      </c>
      <c r="AH84" s="4">
        <v>124370.5</v>
      </c>
      <c r="AI84" s="4">
        <v>124370.5</v>
      </c>
      <c r="AJ84" s="4">
        <v>124370.5</v>
      </c>
      <c r="AK84" s="4">
        <v>124497</v>
      </c>
      <c r="AL84" s="4">
        <v>124497</v>
      </c>
      <c r="AM84" s="4">
        <v>124497</v>
      </c>
      <c r="AN84" s="4">
        <v>124497</v>
      </c>
      <c r="AO84" s="4">
        <v>124497</v>
      </c>
      <c r="AP84" s="4">
        <v>124497</v>
      </c>
      <c r="AQ84" s="4">
        <v>124497</v>
      </c>
      <c r="AR84" s="4">
        <v>124497</v>
      </c>
      <c r="AS84" s="4">
        <v>124497</v>
      </c>
      <c r="AT84" s="4">
        <v>124497</v>
      </c>
      <c r="AU84" s="4">
        <v>124497</v>
      </c>
      <c r="AV84" s="4">
        <v>124497</v>
      </c>
      <c r="AW84" s="4">
        <v>124497</v>
      </c>
      <c r="AX84" s="4">
        <v>124497</v>
      </c>
      <c r="AY84" s="4">
        <v>124497</v>
      </c>
      <c r="AZ84" s="4">
        <v>124497</v>
      </c>
      <c r="BA84" s="4">
        <v>124497</v>
      </c>
      <c r="BB84" s="4">
        <v>124497</v>
      </c>
      <c r="BC84" s="4">
        <v>124497</v>
      </c>
      <c r="BD84" s="4">
        <v>124497</v>
      </c>
      <c r="BE84" s="4">
        <v>124497</v>
      </c>
      <c r="BF84" s="4">
        <v>124497</v>
      </c>
      <c r="BG84" s="4">
        <v>124497</v>
      </c>
      <c r="BH84" s="4">
        <v>124497</v>
      </c>
      <c r="BI84" s="4">
        <v>124497</v>
      </c>
      <c r="BJ84" s="4">
        <v>124497</v>
      </c>
      <c r="BK84" s="4">
        <v>124497</v>
      </c>
      <c r="BL84" s="4">
        <v>124497</v>
      </c>
      <c r="BM84" s="4">
        <v>124497</v>
      </c>
      <c r="BN84" s="4">
        <v>124497</v>
      </c>
      <c r="BO84" s="4">
        <v>124497</v>
      </c>
      <c r="BP84" s="4">
        <v>124497</v>
      </c>
      <c r="BQ84" s="4">
        <v>124497</v>
      </c>
      <c r="BR84" s="4">
        <v>124497</v>
      </c>
      <c r="BS84" s="4">
        <v>124497</v>
      </c>
      <c r="BT84" s="4">
        <v>124497</v>
      </c>
      <c r="BU84" s="4">
        <v>124497</v>
      </c>
      <c r="BV84" s="4">
        <v>124497</v>
      </c>
      <c r="BW84" s="4">
        <v>124497</v>
      </c>
      <c r="BX84" s="4">
        <v>124497</v>
      </c>
      <c r="BY84" s="4">
        <v>125977.9</v>
      </c>
      <c r="BZ84" s="4">
        <v>125977.9</v>
      </c>
      <c r="CA84" s="4">
        <v>125977.9</v>
      </c>
      <c r="CB84" s="4">
        <v>125977.9</v>
      </c>
      <c r="CC84" s="4">
        <v>125977.9</v>
      </c>
      <c r="CD84" s="4">
        <v>125977.9</v>
      </c>
      <c r="CE84" s="4">
        <v>125977.9</v>
      </c>
      <c r="CF84" s="4">
        <v>125977.9</v>
      </c>
      <c r="CG84" s="4">
        <v>125977.9</v>
      </c>
      <c r="CH84" s="4">
        <v>125977.9</v>
      </c>
      <c r="CI84" s="4">
        <v>125977.9</v>
      </c>
      <c r="CJ84" s="4">
        <v>125977.9</v>
      </c>
      <c r="CK84" s="4">
        <v>125977.9</v>
      </c>
      <c r="CL84" s="4">
        <v>125977.9</v>
      </c>
      <c r="CM84" s="4">
        <v>125977.9</v>
      </c>
      <c r="CN84" s="4">
        <v>125977.9</v>
      </c>
      <c r="CO84" s="4">
        <v>125977.9</v>
      </c>
      <c r="CP84" s="4">
        <v>125977.9</v>
      </c>
      <c r="CQ84" s="4">
        <v>125977.9</v>
      </c>
      <c r="CR84" s="4">
        <v>125977.9</v>
      </c>
      <c r="CS84" s="4">
        <v>125977.9</v>
      </c>
      <c r="CT84" s="4">
        <v>125977.9</v>
      </c>
      <c r="CU84" s="4">
        <v>125977.9</v>
      </c>
      <c r="CV84" s="4">
        <v>125977.9</v>
      </c>
      <c r="CW84" s="4">
        <v>125977.9</v>
      </c>
      <c r="CX84" s="4">
        <v>125977.9</v>
      </c>
      <c r="CY84" s="4">
        <v>125977.9</v>
      </c>
      <c r="CZ84" s="4">
        <v>125977.9</v>
      </c>
      <c r="DA84" s="4">
        <v>125977.9</v>
      </c>
      <c r="DB84" s="4">
        <v>125977.9</v>
      </c>
      <c r="DC84" s="4">
        <v>125977.9</v>
      </c>
      <c r="DD84" s="4">
        <v>125977.9</v>
      </c>
      <c r="DE84" s="4">
        <v>125977.9</v>
      </c>
      <c r="DF84" s="4">
        <v>125977.9</v>
      </c>
      <c r="DG84" s="4">
        <v>125977.9</v>
      </c>
      <c r="DH84" s="4">
        <v>125977.9</v>
      </c>
      <c r="DI84" s="4">
        <v>125977.9</v>
      </c>
      <c r="DJ84" s="4">
        <v>125977.9</v>
      </c>
      <c r="DK84" s="4">
        <v>125977.9</v>
      </c>
      <c r="DL84" s="4">
        <v>125977.9</v>
      </c>
      <c r="DM84" s="4">
        <v>129831.1</v>
      </c>
      <c r="DN84" s="4">
        <v>129831.1</v>
      </c>
      <c r="DO84" s="4">
        <v>129831.1</v>
      </c>
      <c r="DP84" s="4">
        <v>129831.1</v>
      </c>
      <c r="DQ84" s="4">
        <v>129831.1</v>
      </c>
      <c r="DR84" s="4">
        <v>129831.1</v>
      </c>
      <c r="DS84" s="4">
        <v>129831.1</v>
      </c>
      <c r="DT84" s="4">
        <v>129831.1</v>
      </c>
      <c r="DU84" s="4">
        <v>130042.4</v>
      </c>
      <c r="DV84" s="4">
        <v>130042.4</v>
      </c>
      <c r="DW84" s="4">
        <v>130042.4</v>
      </c>
    </row>
    <row r="85" spans="1:127" x14ac:dyDescent="0.15">
      <c r="A85" t="s">
        <v>27</v>
      </c>
      <c r="B85" s="4">
        <v>124437.6</v>
      </c>
      <c r="C85" s="4">
        <v>124437.6</v>
      </c>
      <c r="D85" s="4">
        <v>124437.6</v>
      </c>
      <c r="E85" s="4">
        <v>125175.5</v>
      </c>
      <c r="F85" s="4">
        <v>125175.5</v>
      </c>
      <c r="G85" s="4">
        <v>125175.5</v>
      </c>
      <c r="H85" s="4">
        <v>125175.5</v>
      </c>
      <c r="I85" s="4">
        <v>125175.5</v>
      </c>
      <c r="J85" s="4">
        <v>125175.5</v>
      </c>
      <c r="K85" s="4">
        <v>125175.5</v>
      </c>
      <c r="L85" s="4">
        <v>125175.5</v>
      </c>
      <c r="M85" s="4">
        <v>124769.7</v>
      </c>
      <c r="N85" s="4">
        <v>124769.7</v>
      </c>
      <c r="O85" s="4">
        <v>124769.7</v>
      </c>
      <c r="P85" s="4">
        <v>124769.7</v>
      </c>
      <c r="Q85" s="4">
        <v>124769.7</v>
      </c>
      <c r="R85" s="4">
        <v>124769.7</v>
      </c>
      <c r="S85" s="4">
        <v>124769.7</v>
      </c>
      <c r="T85" s="4">
        <v>124769.7</v>
      </c>
      <c r="U85" s="4">
        <v>124779.8</v>
      </c>
      <c r="V85" s="4">
        <v>124779.8</v>
      </c>
      <c r="W85" s="4">
        <v>124779.8</v>
      </c>
      <c r="X85" s="4">
        <v>124852.7</v>
      </c>
      <c r="Y85" s="4">
        <v>124852.7</v>
      </c>
      <c r="Z85" s="4">
        <v>124852.7</v>
      </c>
      <c r="AA85" s="4">
        <v>124852.7</v>
      </c>
      <c r="AB85" s="4">
        <v>124852.7</v>
      </c>
      <c r="AC85" s="4">
        <v>122078.2</v>
      </c>
      <c r="AD85" s="4">
        <v>122078.2</v>
      </c>
      <c r="AE85" s="4">
        <v>122078.2</v>
      </c>
      <c r="AF85" s="4">
        <v>122078.2</v>
      </c>
      <c r="AG85" s="4">
        <v>122078.2</v>
      </c>
      <c r="AH85" s="4">
        <v>122078.2</v>
      </c>
      <c r="AI85" s="4">
        <v>122078.2</v>
      </c>
      <c r="AJ85" s="4">
        <v>122078.2</v>
      </c>
      <c r="AK85" s="4">
        <v>122496.2</v>
      </c>
      <c r="AL85" s="4">
        <v>122496.2</v>
      </c>
      <c r="AM85" s="4">
        <v>122496.2</v>
      </c>
      <c r="AN85" s="4">
        <v>122496.2</v>
      </c>
      <c r="AO85" s="4">
        <v>122496.2</v>
      </c>
      <c r="AP85" s="4">
        <v>122496.2</v>
      </c>
      <c r="AQ85" s="4">
        <v>122496.2</v>
      </c>
      <c r="AR85" s="4">
        <v>122496.2</v>
      </c>
      <c r="AS85" s="4">
        <v>122496.2</v>
      </c>
      <c r="AT85" s="4">
        <v>122496.2</v>
      </c>
      <c r="AU85" s="4">
        <v>122496.2</v>
      </c>
      <c r="AV85" s="4">
        <v>122496.2</v>
      </c>
      <c r="AW85" s="4">
        <v>122496.2</v>
      </c>
      <c r="AX85" s="4">
        <v>122496.2</v>
      </c>
      <c r="AY85" s="4">
        <v>122496.2</v>
      </c>
      <c r="AZ85" s="4">
        <v>122496.2</v>
      </c>
      <c r="BA85" s="4">
        <v>122496.2</v>
      </c>
      <c r="BB85" s="4">
        <v>122496.2</v>
      </c>
      <c r="BC85" s="4">
        <v>122496.2</v>
      </c>
      <c r="BD85" s="4">
        <v>122496.2</v>
      </c>
      <c r="BE85" s="4">
        <v>122496.2</v>
      </c>
      <c r="BF85" s="4">
        <v>122496.2</v>
      </c>
      <c r="BG85" s="4">
        <v>122496.2</v>
      </c>
      <c r="BH85" s="4">
        <v>122496.2</v>
      </c>
      <c r="BI85" s="4">
        <v>122496.2</v>
      </c>
      <c r="BJ85" s="4">
        <v>122496.2</v>
      </c>
      <c r="BK85" s="4">
        <v>122496.2</v>
      </c>
      <c r="BL85" s="4">
        <v>122496.2</v>
      </c>
      <c r="BM85" s="4">
        <v>122496.2</v>
      </c>
      <c r="BN85" s="4">
        <v>122496.2</v>
      </c>
      <c r="BO85" s="4">
        <v>122496.2</v>
      </c>
      <c r="BP85" s="4">
        <v>122496.2</v>
      </c>
      <c r="BQ85" s="4">
        <v>122496.2</v>
      </c>
      <c r="BR85" s="4">
        <v>122496.2</v>
      </c>
      <c r="BS85" s="4">
        <v>122496.2</v>
      </c>
      <c r="BT85" s="4">
        <v>122496.2</v>
      </c>
      <c r="BU85" s="4">
        <v>122496.2</v>
      </c>
      <c r="BV85" s="4">
        <v>122496.2</v>
      </c>
      <c r="BW85" s="4">
        <v>122496.2</v>
      </c>
      <c r="BX85" s="4">
        <v>122496.2</v>
      </c>
      <c r="BY85" s="4">
        <v>124216.4</v>
      </c>
      <c r="BZ85" s="4">
        <v>124216.4</v>
      </c>
      <c r="CA85" s="4">
        <v>124216.4</v>
      </c>
      <c r="CB85" s="4">
        <v>124216.4</v>
      </c>
      <c r="CC85" s="4">
        <v>124216.4</v>
      </c>
      <c r="CD85" s="4">
        <v>124216.4</v>
      </c>
      <c r="CE85" s="4">
        <v>124216.4</v>
      </c>
      <c r="CF85" s="4">
        <v>124216.4</v>
      </c>
      <c r="CG85" s="4">
        <v>124216.4</v>
      </c>
      <c r="CH85" s="4">
        <v>124216.4</v>
      </c>
      <c r="CI85" s="4">
        <v>124216.4</v>
      </c>
      <c r="CJ85" s="4">
        <v>124216.4</v>
      </c>
      <c r="CK85" s="4">
        <v>124216.4</v>
      </c>
      <c r="CL85" s="4">
        <v>124216.4</v>
      </c>
      <c r="CM85" s="4">
        <v>124216.4</v>
      </c>
      <c r="CN85" s="4">
        <v>124216.4</v>
      </c>
      <c r="CO85" s="4">
        <v>124216.4</v>
      </c>
      <c r="CP85" s="4">
        <v>124216.4</v>
      </c>
      <c r="CQ85" s="4">
        <v>124216.4</v>
      </c>
      <c r="CR85" s="4">
        <v>124216.4</v>
      </c>
      <c r="CS85" s="4">
        <v>124216.4</v>
      </c>
      <c r="CT85" s="4">
        <v>124216.4</v>
      </c>
      <c r="CU85" s="4">
        <v>124216.4</v>
      </c>
      <c r="CV85" s="4">
        <v>124216.4</v>
      </c>
      <c r="CW85" s="4">
        <v>124216.4</v>
      </c>
      <c r="CX85" s="4">
        <v>124216.4</v>
      </c>
      <c r="CY85" s="4">
        <v>124216.4</v>
      </c>
      <c r="CZ85" s="4">
        <v>124216.4</v>
      </c>
      <c r="DA85" s="4">
        <v>124216.4</v>
      </c>
      <c r="DB85" s="4">
        <v>124216.4</v>
      </c>
      <c r="DC85" s="4">
        <v>124216.4</v>
      </c>
      <c r="DD85" s="4">
        <v>124216.4</v>
      </c>
      <c r="DE85" s="4">
        <v>124216.4</v>
      </c>
      <c r="DF85" s="4">
        <v>124216.4</v>
      </c>
      <c r="DG85" s="4">
        <v>124216.4</v>
      </c>
      <c r="DH85" s="4">
        <v>124216.4</v>
      </c>
      <c r="DI85" s="4">
        <v>124216.4</v>
      </c>
      <c r="DJ85" s="4">
        <v>124216.4</v>
      </c>
      <c r="DK85" s="4">
        <v>124216.4</v>
      </c>
      <c r="DL85" s="4">
        <v>124216.4</v>
      </c>
      <c r="DM85" s="4">
        <v>128601.7</v>
      </c>
      <c r="DN85" s="4">
        <v>128601.7</v>
      </c>
      <c r="DO85" s="4">
        <v>128601.7</v>
      </c>
      <c r="DP85" s="4">
        <v>128601.7</v>
      </c>
      <c r="DQ85" s="4">
        <v>128601.7</v>
      </c>
      <c r="DR85" s="4">
        <v>128601.7</v>
      </c>
      <c r="DS85" s="4">
        <v>128601.7</v>
      </c>
      <c r="DT85" s="4">
        <v>128601.7</v>
      </c>
      <c r="DU85" s="4">
        <v>128773.3</v>
      </c>
      <c r="DV85" s="4">
        <v>128773.3</v>
      </c>
      <c r="DW85" s="4">
        <v>128773.3</v>
      </c>
    </row>
    <row r="86" spans="1:127" x14ac:dyDescent="0.15">
      <c r="A86" t="s">
        <v>28</v>
      </c>
      <c r="B86" s="4">
        <v>136344.4</v>
      </c>
      <c r="C86" s="4">
        <v>136344.4</v>
      </c>
      <c r="D86" s="4">
        <v>136344.4</v>
      </c>
      <c r="E86" s="4">
        <v>137190.1</v>
      </c>
      <c r="F86" s="4">
        <v>137190.1</v>
      </c>
      <c r="G86" s="4">
        <v>137190.1</v>
      </c>
      <c r="H86" s="4">
        <v>137190.1</v>
      </c>
      <c r="I86" s="4">
        <v>137190.1</v>
      </c>
      <c r="J86" s="4">
        <v>137190.1</v>
      </c>
      <c r="K86" s="4">
        <v>137190.1</v>
      </c>
      <c r="L86" s="4">
        <v>137190.1</v>
      </c>
      <c r="M86" s="4">
        <v>136551.79999999999</v>
      </c>
      <c r="N86" s="4">
        <v>136551.79999999999</v>
      </c>
      <c r="O86" s="4">
        <v>136551.79999999999</v>
      </c>
      <c r="P86" s="4">
        <v>136551.79999999999</v>
      </c>
      <c r="Q86" s="4">
        <v>136551.79999999999</v>
      </c>
      <c r="R86" s="4">
        <v>136551.79999999999</v>
      </c>
      <c r="S86" s="4">
        <v>136551.79999999999</v>
      </c>
      <c r="T86" s="4">
        <v>136551.79999999999</v>
      </c>
      <c r="U86" s="4">
        <v>136521.29999999999</v>
      </c>
      <c r="V86" s="4">
        <v>136521.29999999999</v>
      </c>
      <c r="W86" s="4">
        <v>136521.29999999999</v>
      </c>
      <c r="X86" s="4">
        <v>136604.1</v>
      </c>
      <c r="Y86" s="4">
        <v>136604.1</v>
      </c>
      <c r="Z86" s="4">
        <v>136604.1</v>
      </c>
      <c r="AA86" s="4">
        <v>136604.1</v>
      </c>
      <c r="AB86" s="4">
        <v>136604.1</v>
      </c>
      <c r="AC86" s="4">
        <v>133584.1</v>
      </c>
      <c r="AD86" s="4">
        <v>133584.1</v>
      </c>
      <c r="AE86" s="4">
        <v>133584.1</v>
      </c>
      <c r="AF86" s="4">
        <v>133584.1</v>
      </c>
      <c r="AG86" s="4">
        <v>133584.1</v>
      </c>
      <c r="AH86" s="4">
        <v>133584.1</v>
      </c>
      <c r="AI86" s="4">
        <v>133584.1</v>
      </c>
      <c r="AJ86" s="4">
        <v>133584.1</v>
      </c>
      <c r="AK86" s="4">
        <v>133765.5</v>
      </c>
      <c r="AL86" s="4">
        <v>133765.5</v>
      </c>
      <c r="AM86" s="4">
        <v>133765.5</v>
      </c>
      <c r="AN86" s="4">
        <v>133765.5</v>
      </c>
      <c r="AO86" s="4">
        <v>133765.5</v>
      </c>
      <c r="AP86" s="4">
        <v>133765.5</v>
      </c>
      <c r="AQ86" s="4">
        <v>133765.5</v>
      </c>
      <c r="AR86" s="4">
        <v>133765.5</v>
      </c>
      <c r="AS86" s="4">
        <v>133765.5</v>
      </c>
      <c r="AT86" s="4">
        <v>133765.5</v>
      </c>
      <c r="AU86" s="4">
        <v>133765.5</v>
      </c>
      <c r="AV86" s="4">
        <v>133765.5</v>
      </c>
      <c r="AW86" s="4">
        <v>133765.5</v>
      </c>
      <c r="AX86" s="4">
        <v>133765.5</v>
      </c>
      <c r="AY86" s="4">
        <v>133765.5</v>
      </c>
      <c r="AZ86" s="4">
        <v>133765.5</v>
      </c>
      <c r="BA86" s="4">
        <v>133765.5</v>
      </c>
      <c r="BB86" s="4">
        <v>133765.5</v>
      </c>
      <c r="BC86" s="4">
        <v>133765.5</v>
      </c>
      <c r="BD86" s="4">
        <v>133765.5</v>
      </c>
      <c r="BE86" s="4">
        <v>133765.5</v>
      </c>
      <c r="BF86" s="4">
        <v>133765.5</v>
      </c>
      <c r="BG86" s="4">
        <v>133765.5</v>
      </c>
      <c r="BH86" s="4">
        <v>133765.5</v>
      </c>
      <c r="BI86" s="4">
        <v>133765.5</v>
      </c>
      <c r="BJ86" s="4">
        <v>133765.5</v>
      </c>
      <c r="BK86" s="4">
        <v>133765.5</v>
      </c>
      <c r="BL86" s="4">
        <v>133765.5</v>
      </c>
      <c r="BM86" s="4">
        <v>133765.5</v>
      </c>
      <c r="BN86" s="4">
        <v>133765.5</v>
      </c>
      <c r="BO86" s="4">
        <v>133765.5</v>
      </c>
      <c r="BP86" s="4">
        <v>133765.5</v>
      </c>
      <c r="BQ86" s="4">
        <v>133765.5</v>
      </c>
      <c r="BR86" s="4">
        <v>133765.5</v>
      </c>
      <c r="BS86" s="4">
        <v>133765.5</v>
      </c>
      <c r="BT86" s="4">
        <v>133765.5</v>
      </c>
      <c r="BU86" s="4">
        <v>133765.5</v>
      </c>
      <c r="BV86" s="4">
        <v>133765.5</v>
      </c>
      <c r="BW86" s="4">
        <v>133765.5</v>
      </c>
      <c r="BX86" s="4">
        <v>133765.5</v>
      </c>
      <c r="BY86" s="4">
        <v>134747.4</v>
      </c>
      <c r="BZ86" s="4">
        <v>134747.4</v>
      </c>
      <c r="CA86" s="4">
        <v>134747.4</v>
      </c>
      <c r="CB86" s="4">
        <v>134747.4</v>
      </c>
      <c r="CC86" s="4">
        <v>134747.4</v>
      </c>
      <c r="CD86" s="4">
        <v>134747.4</v>
      </c>
      <c r="CE86" s="4">
        <v>134747.4</v>
      </c>
      <c r="CF86" s="4">
        <v>134747.4</v>
      </c>
      <c r="CG86" s="4">
        <v>134747.4</v>
      </c>
      <c r="CH86" s="4">
        <v>134747.4</v>
      </c>
      <c r="CI86" s="4">
        <v>134747.4</v>
      </c>
      <c r="CJ86" s="4">
        <v>134747.4</v>
      </c>
      <c r="CK86" s="4">
        <v>134747.4</v>
      </c>
      <c r="CL86" s="4">
        <v>134747.4</v>
      </c>
      <c r="CM86" s="4">
        <v>134747.4</v>
      </c>
      <c r="CN86" s="4">
        <v>134747.4</v>
      </c>
      <c r="CO86" s="4">
        <v>134747.4</v>
      </c>
      <c r="CP86" s="4">
        <v>134747.4</v>
      </c>
      <c r="CQ86" s="4">
        <v>134747.4</v>
      </c>
      <c r="CR86" s="4">
        <v>134747.4</v>
      </c>
      <c r="CS86" s="4">
        <v>134747.4</v>
      </c>
      <c r="CT86" s="4">
        <v>134747.4</v>
      </c>
      <c r="CU86" s="4">
        <v>134747.4</v>
      </c>
      <c r="CV86" s="4">
        <v>134747.4</v>
      </c>
      <c r="CW86" s="4">
        <v>134747.4</v>
      </c>
      <c r="CX86" s="4">
        <v>134747.4</v>
      </c>
      <c r="CY86" s="4">
        <v>134747.4</v>
      </c>
      <c r="CZ86" s="4">
        <v>134747.4</v>
      </c>
      <c r="DA86" s="4">
        <v>134747.4</v>
      </c>
      <c r="DB86" s="4">
        <v>134747.4</v>
      </c>
      <c r="DC86" s="4">
        <v>134747.4</v>
      </c>
      <c r="DD86" s="4">
        <v>134747.4</v>
      </c>
      <c r="DE86" s="4">
        <v>134747.4</v>
      </c>
      <c r="DF86" s="4">
        <v>134747.4</v>
      </c>
      <c r="DG86" s="4">
        <v>134747.4</v>
      </c>
      <c r="DH86" s="4">
        <v>134747.4</v>
      </c>
      <c r="DI86" s="4">
        <v>134747.4</v>
      </c>
      <c r="DJ86" s="4">
        <v>134747.4</v>
      </c>
      <c r="DK86" s="4">
        <v>134747.4</v>
      </c>
      <c r="DL86" s="4">
        <v>134747.4</v>
      </c>
      <c r="DM86" s="4">
        <v>140019.20000000001</v>
      </c>
      <c r="DN86" s="4">
        <v>140019.20000000001</v>
      </c>
      <c r="DO86" s="4">
        <v>140019.20000000001</v>
      </c>
      <c r="DP86" s="4">
        <v>140019.20000000001</v>
      </c>
      <c r="DQ86" s="4">
        <v>140019.20000000001</v>
      </c>
      <c r="DR86" s="4">
        <v>140019.20000000001</v>
      </c>
      <c r="DS86" s="4">
        <v>140019.20000000001</v>
      </c>
      <c r="DT86" s="4">
        <v>140019.20000000001</v>
      </c>
      <c r="DU86" s="4">
        <v>139502.5</v>
      </c>
      <c r="DV86" s="4">
        <v>139502.5</v>
      </c>
      <c r="DW86" s="4">
        <v>139502.5</v>
      </c>
    </row>
    <row r="87" spans="1:127" x14ac:dyDescent="0.15">
      <c r="A87" t="s">
        <v>49</v>
      </c>
      <c r="B87" s="4">
        <v>126618.5</v>
      </c>
      <c r="C87" s="4">
        <v>126618.5</v>
      </c>
      <c r="D87" s="4">
        <v>126618.5</v>
      </c>
      <c r="E87" s="4">
        <v>125672.4</v>
      </c>
      <c r="F87" s="4">
        <v>125618.9</v>
      </c>
      <c r="G87" s="4">
        <v>125618.9</v>
      </c>
      <c r="H87" s="4">
        <v>125618.9</v>
      </c>
      <c r="I87" s="4">
        <v>125618.9</v>
      </c>
      <c r="J87" s="4">
        <v>125618.9</v>
      </c>
      <c r="K87" s="4">
        <v>125619.6</v>
      </c>
      <c r="L87" s="4">
        <v>125619.6</v>
      </c>
      <c r="M87" s="4">
        <v>125002.9</v>
      </c>
      <c r="N87" s="4">
        <v>125002.9</v>
      </c>
      <c r="O87" s="4">
        <v>125002.9</v>
      </c>
      <c r="P87" s="4">
        <v>125002.9</v>
      </c>
      <c r="Q87" s="4">
        <v>125002.9</v>
      </c>
      <c r="R87" s="4">
        <v>125002.9</v>
      </c>
      <c r="S87" s="4">
        <v>125002.9</v>
      </c>
      <c r="T87" s="4">
        <v>125002.9</v>
      </c>
      <c r="U87" s="4">
        <v>124979.8</v>
      </c>
      <c r="V87" s="4">
        <v>124979.8</v>
      </c>
      <c r="W87" s="4">
        <v>124979.8</v>
      </c>
      <c r="X87" s="4">
        <v>125064.1</v>
      </c>
      <c r="Y87" s="4">
        <v>125064.1</v>
      </c>
      <c r="Z87" s="4">
        <v>125064.1</v>
      </c>
      <c r="AA87" s="4">
        <v>125064.1</v>
      </c>
      <c r="AB87" s="4">
        <v>125064.1</v>
      </c>
      <c r="AC87" s="4">
        <v>122750.3</v>
      </c>
      <c r="AD87" s="4">
        <v>122750.3</v>
      </c>
      <c r="AE87" s="4">
        <v>122750.3</v>
      </c>
      <c r="AF87" s="4">
        <v>122750.3</v>
      </c>
      <c r="AG87" s="4">
        <v>122750.3</v>
      </c>
      <c r="AH87" s="4">
        <v>122750.3</v>
      </c>
      <c r="AI87" s="4">
        <v>122750.3</v>
      </c>
      <c r="AJ87" s="4">
        <v>122750.3</v>
      </c>
      <c r="AK87" s="4">
        <v>123360.1</v>
      </c>
      <c r="AL87" s="4">
        <v>123360.1</v>
      </c>
      <c r="AM87" s="4">
        <v>123360.1</v>
      </c>
      <c r="AN87" s="4">
        <v>123360.1</v>
      </c>
      <c r="AO87" s="4">
        <v>123360.1</v>
      </c>
      <c r="AP87" s="4">
        <v>123360.1</v>
      </c>
      <c r="AQ87" s="4">
        <v>123360.1</v>
      </c>
      <c r="AR87" s="4">
        <v>123360.1</v>
      </c>
      <c r="AS87" s="4">
        <v>123360.1</v>
      </c>
      <c r="AT87" s="4">
        <v>123360.1</v>
      </c>
      <c r="AU87" s="4">
        <v>123360.1</v>
      </c>
      <c r="AV87" s="4">
        <v>123360.1</v>
      </c>
      <c r="AW87" s="4">
        <v>123360.1</v>
      </c>
      <c r="AX87" s="4">
        <v>123360.1</v>
      </c>
      <c r="AY87" s="4">
        <v>123360.1</v>
      </c>
      <c r="AZ87" s="4">
        <v>123360.1</v>
      </c>
      <c r="BA87" s="4">
        <v>123360.1</v>
      </c>
      <c r="BB87" s="4">
        <v>123360.1</v>
      </c>
      <c r="BC87" s="4">
        <v>123360.1</v>
      </c>
      <c r="BD87" s="4">
        <v>123360.1</v>
      </c>
      <c r="BE87" s="4">
        <v>123360.1</v>
      </c>
      <c r="BF87" s="4">
        <v>123360.1</v>
      </c>
      <c r="BG87" s="4">
        <v>123360.1</v>
      </c>
      <c r="BH87" s="4">
        <v>123360.1</v>
      </c>
      <c r="BI87" s="4">
        <v>123360.1</v>
      </c>
      <c r="BJ87" s="4">
        <v>123360.1</v>
      </c>
      <c r="BK87" s="4">
        <v>123360.1</v>
      </c>
      <c r="BL87" s="4">
        <v>123360.1</v>
      </c>
      <c r="BM87" s="4">
        <v>123360.1</v>
      </c>
      <c r="BN87" s="4">
        <v>123360.1</v>
      </c>
      <c r="BO87" s="4">
        <v>123360.1</v>
      </c>
      <c r="BP87" s="4">
        <v>123360.1</v>
      </c>
      <c r="BQ87" s="4">
        <v>123360.1</v>
      </c>
      <c r="BR87" s="4">
        <v>123360.1</v>
      </c>
      <c r="BS87" s="4">
        <v>123360.1</v>
      </c>
      <c r="BT87" s="4">
        <v>123360.1</v>
      </c>
      <c r="BU87" s="4">
        <v>123360.1</v>
      </c>
      <c r="BV87" s="4">
        <v>123360.1</v>
      </c>
      <c r="BW87" s="4">
        <v>123360.1</v>
      </c>
      <c r="BX87" s="4">
        <v>123360.1</v>
      </c>
      <c r="BY87" s="4">
        <v>125893</v>
      </c>
      <c r="BZ87" s="4">
        <v>125893</v>
      </c>
      <c r="CA87" s="4">
        <v>125893</v>
      </c>
      <c r="CB87" s="4">
        <v>125893</v>
      </c>
      <c r="CC87" s="4">
        <v>125893</v>
      </c>
      <c r="CD87" s="4">
        <v>125893</v>
      </c>
      <c r="CE87" s="4">
        <v>125893</v>
      </c>
      <c r="CF87" s="4">
        <v>125893</v>
      </c>
      <c r="CG87" s="4">
        <v>125893</v>
      </c>
      <c r="CH87" s="4">
        <v>125893</v>
      </c>
      <c r="CI87" s="4">
        <v>125893</v>
      </c>
      <c r="CJ87" s="4">
        <v>125893</v>
      </c>
      <c r="CK87" s="4">
        <v>125893</v>
      </c>
      <c r="CL87" s="4">
        <v>125893</v>
      </c>
      <c r="CM87" s="4">
        <v>125893</v>
      </c>
      <c r="CN87" s="4">
        <v>125893</v>
      </c>
      <c r="CO87" s="4">
        <v>125893</v>
      </c>
      <c r="CP87" s="4">
        <v>125893</v>
      </c>
      <c r="CQ87" s="4">
        <v>125893</v>
      </c>
      <c r="CR87" s="4">
        <v>125893</v>
      </c>
      <c r="CS87" s="4">
        <v>125893</v>
      </c>
      <c r="CT87" s="4">
        <v>125893</v>
      </c>
      <c r="CU87" s="4">
        <v>125893</v>
      </c>
      <c r="CV87" s="4">
        <v>125893</v>
      </c>
      <c r="CW87" s="4">
        <v>125893</v>
      </c>
      <c r="CX87" s="4">
        <v>125893</v>
      </c>
      <c r="CY87" s="4">
        <v>125893</v>
      </c>
      <c r="CZ87" s="4">
        <v>125893</v>
      </c>
      <c r="DA87" s="4">
        <v>125893</v>
      </c>
      <c r="DB87" s="4">
        <v>125893</v>
      </c>
      <c r="DC87" s="4">
        <v>125893</v>
      </c>
      <c r="DD87" s="4">
        <v>125893</v>
      </c>
      <c r="DE87" s="4">
        <v>125893</v>
      </c>
      <c r="DF87" s="4">
        <v>125893</v>
      </c>
      <c r="DG87" s="4">
        <v>125893</v>
      </c>
      <c r="DH87" s="4">
        <v>125893</v>
      </c>
      <c r="DI87" s="4">
        <v>125893</v>
      </c>
      <c r="DJ87" s="4">
        <v>125893</v>
      </c>
      <c r="DK87" s="4">
        <v>125893</v>
      </c>
      <c r="DL87" s="4">
        <v>125893</v>
      </c>
      <c r="DM87" s="4">
        <v>130169.2</v>
      </c>
      <c r="DN87" s="4">
        <v>130169.2</v>
      </c>
      <c r="DO87" s="4">
        <v>130169.2</v>
      </c>
      <c r="DP87" s="4">
        <v>130169.2</v>
      </c>
      <c r="DQ87" s="4">
        <v>130169.2</v>
      </c>
      <c r="DR87" s="4">
        <v>130169.2</v>
      </c>
      <c r="DS87" s="4">
        <v>130169.2</v>
      </c>
      <c r="DT87" s="4">
        <v>130169.2</v>
      </c>
      <c r="DU87" s="4">
        <v>130194.5</v>
      </c>
      <c r="DV87" s="4">
        <v>130194.5</v>
      </c>
      <c r="DW87" s="4">
        <v>130194.5</v>
      </c>
    </row>
    <row r="88" spans="1:127" x14ac:dyDescent="0.15">
      <c r="A88" t="s">
        <v>26</v>
      </c>
      <c r="B88" s="4">
        <v>126266.5</v>
      </c>
      <c r="C88" s="4">
        <v>126265.5</v>
      </c>
      <c r="D88" s="4">
        <v>125492</v>
      </c>
      <c r="E88" s="4">
        <v>126638</v>
      </c>
      <c r="F88" s="4">
        <v>126595.1</v>
      </c>
      <c r="G88" s="4">
        <v>126595.1</v>
      </c>
      <c r="H88" s="4">
        <v>126595.1</v>
      </c>
      <c r="I88" s="4">
        <v>126595.1</v>
      </c>
      <c r="J88" s="4">
        <v>126595.1</v>
      </c>
      <c r="K88" s="4">
        <v>126595.9</v>
      </c>
      <c r="L88" s="4">
        <v>126595.9</v>
      </c>
      <c r="M88" s="4">
        <v>126257.8</v>
      </c>
      <c r="N88" s="4">
        <v>126257.8</v>
      </c>
      <c r="O88" s="4">
        <v>126257.8</v>
      </c>
      <c r="P88" s="4">
        <v>126257.8</v>
      </c>
      <c r="Q88" s="4">
        <v>126257.8</v>
      </c>
      <c r="R88" s="4">
        <v>126257.8</v>
      </c>
      <c r="S88" s="4">
        <v>126257.8</v>
      </c>
      <c r="T88" s="4">
        <v>126257.8</v>
      </c>
      <c r="U88" s="4">
        <v>126239.6</v>
      </c>
      <c r="V88" s="4">
        <v>126239.6</v>
      </c>
      <c r="W88" s="4">
        <v>126239.6</v>
      </c>
      <c r="X88" s="4">
        <v>126314.9</v>
      </c>
      <c r="Y88" s="4">
        <v>126314.9</v>
      </c>
      <c r="Z88" s="4">
        <v>126314.9</v>
      </c>
      <c r="AA88" s="4">
        <v>126314.9</v>
      </c>
      <c r="AB88" s="4">
        <v>126314.9</v>
      </c>
      <c r="AC88" s="4">
        <v>124025.1</v>
      </c>
      <c r="AD88" s="4">
        <v>124025.1</v>
      </c>
      <c r="AE88" s="4">
        <v>124025.1</v>
      </c>
      <c r="AF88" s="4">
        <v>124025.1</v>
      </c>
      <c r="AG88" s="4">
        <v>124025.1</v>
      </c>
      <c r="AH88" s="4">
        <v>124025.1</v>
      </c>
      <c r="AI88" s="4">
        <v>124025.1</v>
      </c>
      <c r="AJ88" s="4">
        <v>124025.1</v>
      </c>
      <c r="AK88" s="4">
        <v>124135.3</v>
      </c>
      <c r="AL88" s="4">
        <v>124135.3</v>
      </c>
      <c r="AM88" s="4">
        <v>124135.3</v>
      </c>
      <c r="AN88" s="4">
        <v>124135.3</v>
      </c>
      <c r="AO88" s="4">
        <v>124135.3</v>
      </c>
      <c r="AP88" s="4">
        <v>124135.3</v>
      </c>
      <c r="AQ88" s="4">
        <v>124135.3</v>
      </c>
      <c r="AR88" s="4">
        <v>124135.3</v>
      </c>
      <c r="AS88" s="4">
        <v>124135.3</v>
      </c>
      <c r="AT88" s="4">
        <v>124135.3</v>
      </c>
      <c r="AU88" s="4">
        <v>124135.3</v>
      </c>
      <c r="AV88" s="4">
        <v>124135.3</v>
      </c>
      <c r="AW88" s="4">
        <v>124135.3</v>
      </c>
      <c r="AX88" s="4">
        <v>124135.3</v>
      </c>
      <c r="AY88" s="4">
        <v>124135.3</v>
      </c>
      <c r="AZ88" s="4">
        <v>124135.3</v>
      </c>
      <c r="BA88" s="4">
        <v>124135.3</v>
      </c>
      <c r="BB88" s="4">
        <v>124135.3</v>
      </c>
      <c r="BC88" s="4">
        <v>124135.3</v>
      </c>
      <c r="BD88" s="4">
        <v>124135.3</v>
      </c>
      <c r="BE88" s="4">
        <v>124135.3</v>
      </c>
      <c r="BF88" s="4">
        <v>124135.3</v>
      </c>
      <c r="BG88" s="4">
        <v>124135.3</v>
      </c>
      <c r="BH88" s="4">
        <v>124135.3</v>
      </c>
      <c r="BI88" s="4">
        <v>124135.3</v>
      </c>
      <c r="BJ88" s="4">
        <v>124135.3</v>
      </c>
      <c r="BK88" s="4">
        <v>124135.3</v>
      </c>
      <c r="BL88" s="4">
        <v>124135.3</v>
      </c>
      <c r="BM88" s="4">
        <v>124135.3</v>
      </c>
      <c r="BN88" s="4">
        <v>124135.3</v>
      </c>
      <c r="BO88" s="4">
        <v>124135.3</v>
      </c>
      <c r="BP88" s="4">
        <v>124135.3</v>
      </c>
      <c r="BQ88" s="4">
        <v>124135.3</v>
      </c>
      <c r="BR88" s="4">
        <v>124135.3</v>
      </c>
      <c r="BS88" s="4">
        <v>124135.3</v>
      </c>
      <c r="BT88" s="4">
        <v>124135.3</v>
      </c>
      <c r="BU88" s="4">
        <v>124135.3</v>
      </c>
      <c r="BV88" s="4">
        <v>124135.3</v>
      </c>
      <c r="BW88" s="4">
        <v>124135.3</v>
      </c>
      <c r="BX88" s="4">
        <v>124135.3</v>
      </c>
      <c r="BY88" s="4">
        <v>125736.8</v>
      </c>
      <c r="BZ88" s="4">
        <v>125736.8</v>
      </c>
      <c r="CA88" s="4">
        <v>125736.8</v>
      </c>
      <c r="CB88" s="4">
        <v>125736.8</v>
      </c>
      <c r="CC88" s="4">
        <v>125736.8</v>
      </c>
      <c r="CD88" s="4">
        <v>125736.8</v>
      </c>
      <c r="CE88" s="4">
        <v>125736.8</v>
      </c>
      <c r="CF88" s="4">
        <v>125736.8</v>
      </c>
      <c r="CG88" s="4">
        <v>125736.8</v>
      </c>
      <c r="CH88" s="4">
        <v>125736.8</v>
      </c>
      <c r="CI88" s="4">
        <v>125736.8</v>
      </c>
      <c r="CJ88" s="4">
        <v>125736.8</v>
      </c>
      <c r="CK88" s="4">
        <v>125736.8</v>
      </c>
      <c r="CL88" s="4">
        <v>125736.8</v>
      </c>
      <c r="CM88" s="4">
        <v>125736.8</v>
      </c>
      <c r="CN88" s="4">
        <v>125736.8</v>
      </c>
      <c r="CO88" s="4">
        <v>125736.8</v>
      </c>
      <c r="CP88" s="4">
        <v>125736.8</v>
      </c>
      <c r="CQ88" s="4">
        <v>125736.8</v>
      </c>
      <c r="CR88" s="4">
        <v>125736.8</v>
      </c>
      <c r="CS88" s="4">
        <v>125736.8</v>
      </c>
      <c r="CT88" s="4">
        <v>125736.8</v>
      </c>
      <c r="CU88" s="4">
        <v>125736.8</v>
      </c>
      <c r="CV88" s="4">
        <v>125736.8</v>
      </c>
      <c r="CW88" s="4">
        <v>125736.8</v>
      </c>
      <c r="CX88" s="4">
        <v>125736.8</v>
      </c>
      <c r="CY88" s="4">
        <v>125736.8</v>
      </c>
      <c r="CZ88" s="4">
        <v>125736.8</v>
      </c>
      <c r="DA88" s="4">
        <v>125736.8</v>
      </c>
      <c r="DB88" s="4">
        <v>125736.8</v>
      </c>
      <c r="DC88" s="4">
        <v>125736.8</v>
      </c>
      <c r="DD88" s="4">
        <v>125736.8</v>
      </c>
      <c r="DE88" s="4">
        <v>125736.8</v>
      </c>
      <c r="DF88" s="4">
        <v>125736.8</v>
      </c>
      <c r="DG88" s="4">
        <v>125736.8</v>
      </c>
      <c r="DH88" s="4">
        <v>125736.8</v>
      </c>
      <c r="DI88" s="4">
        <v>125736.8</v>
      </c>
      <c r="DJ88" s="4">
        <v>125736.8</v>
      </c>
      <c r="DK88" s="4">
        <v>125736.8</v>
      </c>
      <c r="DL88" s="4">
        <v>125736.8</v>
      </c>
      <c r="DM88" s="4">
        <v>129829.2</v>
      </c>
      <c r="DN88" s="4">
        <v>129829.2</v>
      </c>
      <c r="DO88" s="4">
        <v>129829.2</v>
      </c>
      <c r="DP88" s="4">
        <v>129829.2</v>
      </c>
      <c r="DQ88" s="4">
        <v>129829.2</v>
      </c>
      <c r="DR88" s="4">
        <v>129829.2</v>
      </c>
      <c r="DS88" s="4">
        <v>129829.2</v>
      </c>
      <c r="DT88" s="4">
        <v>129829.2</v>
      </c>
      <c r="DU88" s="4">
        <v>130104</v>
      </c>
      <c r="DV88" s="4">
        <v>130104</v>
      </c>
      <c r="DW88" s="4">
        <v>130104</v>
      </c>
    </row>
    <row r="89" spans="1:127" x14ac:dyDescent="0.15">
      <c r="A89" t="s">
        <v>27</v>
      </c>
      <c r="B89" s="4">
        <v>122045.8</v>
      </c>
      <c r="C89" s="4">
        <v>122052.2</v>
      </c>
      <c r="D89" s="4">
        <v>121258.3</v>
      </c>
      <c r="E89" s="4">
        <v>122646.39999999999</v>
      </c>
      <c r="F89" s="4">
        <v>122688.7</v>
      </c>
      <c r="G89" s="4">
        <v>122688.7</v>
      </c>
      <c r="H89" s="4">
        <v>122688.7</v>
      </c>
      <c r="I89" s="4">
        <v>122688.7</v>
      </c>
      <c r="J89" s="4">
        <v>122688.7</v>
      </c>
      <c r="K89" s="4">
        <v>122689.5</v>
      </c>
      <c r="L89" s="4">
        <v>122689.5</v>
      </c>
      <c r="M89" s="4">
        <v>122501.3</v>
      </c>
      <c r="N89" s="4">
        <v>122501.3</v>
      </c>
      <c r="O89" s="4">
        <v>122501.3</v>
      </c>
      <c r="P89" s="4">
        <v>122501.3</v>
      </c>
      <c r="Q89" s="4">
        <v>122501.3</v>
      </c>
      <c r="R89" s="4">
        <v>122501.3</v>
      </c>
      <c r="S89" s="4">
        <v>122501.3</v>
      </c>
      <c r="T89" s="4">
        <v>122501.3</v>
      </c>
      <c r="U89" s="4">
        <v>122526</v>
      </c>
      <c r="V89" s="4">
        <v>122526</v>
      </c>
      <c r="W89" s="4">
        <v>122526</v>
      </c>
      <c r="X89" s="4">
        <v>122602</v>
      </c>
      <c r="Y89" s="4">
        <v>122602</v>
      </c>
      <c r="Z89" s="4">
        <v>122602</v>
      </c>
      <c r="AA89" s="4">
        <v>122602</v>
      </c>
      <c r="AB89" s="4">
        <v>122602</v>
      </c>
      <c r="AC89" s="4">
        <v>120211.6</v>
      </c>
      <c r="AD89" s="4">
        <v>120211.6</v>
      </c>
      <c r="AE89" s="4">
        <v>120211.6</v>
      </c>
      <c r="AF89" s="4">
        <v>120211.6</v>
      </c>
      <c r="AG89" s="4">
        <v>120211.6</v>
      </c>
      <c r="AH89" s="4">
        <v>120211.6</v>
      </c>
      <c r="AI89" s="4">
        <v>120211.6</v>
      </c>
      <c r="AJ89" s="4">
        <v>120211.6</v>
      </c>
      <c r="AK89" s="4">
        <v>120505.3</v>
      </c>
      <c r="AL89" s="4">
        <v>120505.3</v>
      </c>
      <c r="AM89" s="4">
        <v>120505.3</v>
      </c>
      <c r="AN89" s="4">
        <v>120505.3</v>
      </c>
      <c r="AO89" s="4">
        <v>120505.3</v>
      </c>
      <c r="AP89" s="4">
        <v>120505.3</v>
      </c>
      <c r="AQ89" s="4">
        <v>120505.3</v>
      </c>
      <c r="AR89" s="4">
        <v>120505.3</v>
      </c>
      <c r="AS89" s="4">
        <v>120505.3</v>
      </c>
      <c r="AT89" s="4">
        <v>120505.3</v>
      </c>
      <c r="AU89" s="4">
        <v>120505.3</v>
      </c>
      <c r="AV89" s="4">
        <v>120505.3</v>
      </c>
      <c r="AW89" s="4">
        <v>120505.3</v>
      </c>
      <c r="AX89" s="4">
        <v>120505.3</v>
      </c>
      <c r="AY89" s="4">
        <v>120505.3</v>
      </c>
      <c r="AZ89" s="4">
        <v>120505.3</v>
      </c>
      <c r="BA89" s="4">
        <v>120505.3</v>
      </c>
      <c r="BB89" s="4">
        <v>120505.3</v>
      </c>
      <c r="BC89" s="4">
        <v>120505.3</v>
      </c>
      <c r="BD89" s="4">
        <v>120505.3</v>
      </c>
      <c r="BE89" s="4">
        <v>120505.3</v>
      </c>
      <c r="BF89" s="4">
        <v>120505.3</v>
      </c>
      <c r="BG89" s="4">
        <v>120505.3</v>
      </c>
      <c r="BH89" s="4">
        <v>120505.3</v>
      </c>
      <c r="BI89" s="4">
        <v>120505.3</v>
      </c>
      <c r="BJ89" s="4">
        <v>120505.3</v>
      </c>
      <c r="BK89" s="4">
        <v>120505.3</v>
      </c>
      <c r="BL89" s="4">
        <v>120505.3</v>
      </c>
      <c r="BM89" s="4">
        <v>120505.3</v>
      </c>
      <c r="BN89" s="4">
        <v>120505.3</v>
      </c>
      <c r="BO89" s="4">
        <v>120505.3</v>
      </c>
      <c r="BP89" s="4">
        <v>120505.3</v>
      </c>
      <c r="BQ89" s="4">
        <v>120505.3</v>
      </c>
      <c r="BR89" s="4">
        <v>120505.3</v>
      </c>
      <c r="BS89" s="4">
        <v>120505.3</v>
      </c>
      <c r="BT89" s="4">
        <v>120505.3</v>
      </c>
      <c r="BU89" s="4">
        <v>120505.3</v>
      </c>
      <c r="BV89" s="4">
        <v>120505.3</v>
      </c>
      <c r="BW89" s="4">
        <v>120505.3</v>
      </c>
      <c r="BX89" s="4">
        <v>120505.3</v>
      </c>
      <c r="BY89" s="4">
        <v>122426.7</v>
      </c>
      <c r="BZ89" s="4">
        <v>122426.7</v>
      </c>
      <c r="CA89" s="4">
        <v>122426.7</v>
      </c>
      <c r="CB89" s="4">
        <v>122426.7</v>
      </c>
      <c r="CC89" s="4">
        <v>122426.7</v>
      </c>
      <c r="CD89" s="4">
        <v>122426.7</v>
      </c>
      <c r="CE89" s="4">
        <v>122426.7</v>
      </c>
      <c r="CF89" s="4">
        <v>122426.7</v>
      </c>
      <c r="CG89" s="4">
        <v>122426.7</v>
      </c>
      <c r="CH89" s="4">
        <v>122426.7</v>
      </c>
      <c r="CI89" s="4">
        <v>122426.7</v>
      </c>
      <c r="CJ89" s="4">
        <v>122426.7</v>
      </c>
      <c r="CK89" s="4">
        <v>122426.7</v>
      </c>
      <c r="CL89" s="4">
        <v>122426.7</v>
      </c>
      <c r="CM89" s="4">
        <v>122426.7</v>
      </c>
      <c r="CN89" s="4">
        <v>122426.7</v>
      </c>
      <c r="CO89" s="4">
        <v>122426.7</v>
      </c>
      <c r="CP89" s="4">
        <v>122426.7</v>
      </c>
      <c r="CQ89" s="4">
        <v>122426.7</v>
      </c>
      <c r="CR89" s="4">
        <v>122426.7</v>
      </c>
      <c r="CS89" s="4">
        <v>122426.7</v>
      </c>
      <c r="CT89" s="4">
        <v>122426.7</v>
      </c>
      <c r="CU89" s="4">
        <v>122426.7</v>
      </c>
      <c r="CV89" s="4">
        <v>122426.7</v>
      </c>
      <c r="CW89" s="4">
        <v>122426.7</v>
      </c>
      <c r="CX89" s="4">
        <v>122426.7</v>
      </c>
      <c r="CY89" s="4">
        <v>122426.7</v>
      </c>
      <c r="CZ89" s="4">
        <v>122426.7</v>
      </c>
      <c r="DA89" s="4">
        <v>122426.7</v>
      </c>
      <c r="DB89" s="4">
        <v>122426.7</v>
      </c>
      <c r="DC89" s="4">
        <v>122426.7</v>
      </c>
      <c r="DD89" s="4">
        <v>122426.7</v>
      </c>
      <c r="DE89" s="4">
        <v>122426.7</v>
      </c>
      <c r="DF89" s="4">
        <v>122426.7</v>
      </c>
      <c r="DG89" s="4">
        <v>122426.7</v>
      </c>
      <c r="DH89" s="4">
        <v>122426.7</v>
      </c>
      <c r="DI89" s="4">
        <v>122426.7</v>
      </c>
      <c r="DJ89" s="4">
        <v>122426.7</v>
      </c>
      <c r="DK89" s="4">
        <v>122426.7</v>
      </c>
      <c r="DL89" s="4">
        <v>122426.7</v>
      </c>
      <c r="DM89" s="4">
        <v>126711.1</v>
      </c>
      <c r="DN89" s="4">
        <v>126711.1</v>
      </c>
      <c r="DO89" s="4">
        <v>126711.1</v>
      </c>
      <c r="DP89" s="4">
        <v>126711.1</v>
      </c>
      <c r="DQ89" s="4">
        <v>126711.1</v>
      </c>
      <c r="DR89" s="4">
        <v>126711.1</v>
      </c>
      <c r="DS89" s="4">
        <v>126711.1</v>
      </c>
      <c r="DT89" s="4">
        <v>126711.1</v>
      </c>
      <c r="DU89" s="4">
        <v>126903.3</v>
      </c>
      <c r="DV89" s="4">
        <v>126903.3</v>
      </c>
      <c r="DW89" s="4">
        <v>126903.3</v>
      </c>
    </row>
    <row r="90" spans="1:127" x14ac:dyDescent="0.15">
      <c r="A90" t="s">
        <v>28</v>
      </c>
      <c r="B90" s="4">
        <v>132153.79999999999</v>
      </c>
      <c r="C90" s="4">
        <v>132154.70000000001</v>
      </c>
      <c r="D90" s="4">
        <v>131293.5</v>
      </c>
      <c r="E90" s="4">
        <v>132498.70000000001</v>
      </c>
      <c r="F90" s="4">
        <v>132552.70000000001</v>
      </c>
      <c r="G90" s="4">
        <v>132552.70000000001</v>
      </c>
      <c r="H90" s="4">
        <v>132552.70000000001</v>
      </c>
      <c r="I90" s="4">
        <v>132552.70000000001</v>
      </c>
      <c r="J90" s="4">
        <v>132552.70000000001</v>
      </c>
      <c r="K90" s="4">
        <v>132550.6</v>
      </c>
      <c r="L90" s="4">
        <v>132550.6</v>
      </c>
      <c r="M90" s="4">
        <v>132085.29999999999</v>
      </c>
      <c r="N90" s="4">
        <v>132085.29999999999</v>
      </c>
      <c r="O90" s="4">
        <v>132085.29999999999</v>
      </c>
      <c r="P90" s="4">
        <v>132085.29999999999</v>
      </c>
      <c r="Q90" s="4">
        <v>132085.29999999999</v>
      </c>
      <c r="R90" s="4">
        <v>132085.29999999999</v>
      </c>
      <c r="S90" s="4">
        <v>132085.29999999999</v>
      </c>
      <c r="T90" s="4">
        <v>132085.29999999999</v>
      </c>
      <c r="U90" s="4">
        <v>132101.79999999999</v>
      </c>
      <c r="V90" s="4">
        <v>132101.79999999999</v>
      </c>
      <c r="W90" s="4">
        <v>132101.79999999999</v>
      </c>
      <c r="X90" s="4">
        <v>132184.20000000001</v>
      </c>
      <c r="Y90" s="4">
        <v>132184.20000000001</v>
      </c>
      <c r="Z90" s="4">
        <v>132184.20000000001</v>
      </c>
      <c r="AA90" s="4">
        <v>132184.20000000001</v>
      </c>
      <c r="AB90" s="4">
        <v>132184.20000000001</v>
      </c>
      <c r="AC90" s="4">
        <v>129789.7</v>
      </c>
      <c r="AD90" s="4">
        <v>129789.7</v>
      </c>
      <c r="AE90" s="4">
        <v>129789.7</v>
      </c>
      <c r="AF90" s="4">
        <v>129789.7</v>
      </c>
      <c r="AG90" s="4">
        <v>129789.7</v>
      </c>
      <c r="AH90" s="4">
        <v>129789.7</v>
      </c>
      <c r="AI90" s="4">
        <v>129789.7</v>
      </c>
      <c r="AJ90" s="4">
        <v>129789.7</v>
      </c>
      <c r="AK90" s="4">
        <v>129719</v>
      </c>
      <c r="AL90" s="4">
        <v>129719</v>
      </c>
      <c r="AM90" s="4">
        <v>129719</v>
      </c>
      <c r="AN90" s="4">
        <v>129719</v>
      </c>
      <c r="AO90" s="4">
        <v>129719</v>
      </c>
      <c r="AP90" s="4">
        <v>129719</v>
      </c>
      <c r="AQ90" s="4">
        <v>129719</v>
      </c>
      <c r="AR90" s="4">
        <v>129719</v>
      </c>
      <c r="AS90" s="4">
        <v>129719</v>
      </c>
      <c r="AT90" s="4">
        <v>129719</v>
      </c>
      <c r="AU90" s="4">
        <v>129719</v>
      </c>
      <c r="AV90" s="4">
        <v>129719</v>
      </c>
      <c r="AW90" s="4">
        <v>129719</v>
      </c>
      <c r="AX90" s="4">
        <v>129719</v>
      </c>
      <c r="AY90" s="4">
        <v>129719</v>
      </c>
      <c r="AZ90" s="4">
        <v>129719</v>
      </c>
      <c r="BA90" s="4">
        <v>129719</v>
      </c>
      <c r="BB90" s="4">
        <v>129719</v>
      </c>
      <c r="BC90" s="4">
        <v>129719</v>
      </c>
      <c r="BD90" s="4">
        <v>129719</v>
      </c>
      <c r="BE90" s="4">
        <v>129719</v>
      </c>
      <c r="BF90" s="4">
        <v>129719</v>
      </c>
      <c r="BG90" s="4">
        <v>129719</v>
      </c>
      <c r="BH90" s="4">
        <v>129719</v>
      </c>
      <c r="BI90" s="4">
        <v>129719</v>
      </c>
      <c r="BJ90" s="4">
        <v>129719</v>
      </c>
      <c r="BK90" s="4">
        <v>129719</v>
      </c>
      <c r="BL90" s="4">
        <v>129719</v>
      </c>
      <c r="BM90" s="4">
        <v>129719</v>
      </c>
      <c r="BN90" s="4">
        <v>129719</v>
      </c>
      <c r="BO90" s="4">
        <v>129719</v>
      </c>
      <c r="BP90" s="4">
        <v>129719</v>
      </c>
      <c r="BQ90" s="4">
        <v>129719</v>
      </c>
      <c r="BR90" s="4">
        <v>129719</v>
      </c>
      <c r="BS90" s="4">
        <v>129719</v>
      </c>
      <c r="BT90" s="4">
        <v>129719</v>
      </c>
      <c r="BU90" s="4">
        <v>129719</v>
      </c>
      <c r="BV90" s="4">
        <v>129719</v>
      </c>
      <c r="BW90" s="4">
        <v>129719</v>
      </c>
      <c r="BX90" s="4">
        <v>129719</v>
      </c>
      <c r="BY90" s="4">
        <v>131486.79999999999</v>
      </c>
      <c r="BZ90" s="4">
        <v>131486.79999999999</v>
      </c>
      <c r="CA90" s="4">
        <v>131486.79999999999</v>
      </c>
      <c r="CB90" s="4">
        <v>131486.79999999999</v>
      </c>
      <c r="CC90" s="4">
        <v>131486.79999999999</v>
      </c>
      <c r="CD90" s="4">
        <v>131486.79999999999</v>
      </c>
      <c r="CE90" s="4">
        <v>131486.79999999999</v>
      </c>
      <c r="CF90" s="4">
        <v>131486.79999999999</v>
      </c>
      <c r="CG90" s="4">
        <v>131486.79999999999</v>
      </c>
      <c r="CH90" s="4">
        <v>131486.79999999999</v>
      </c>
      <c r="CI90" s="4">
        <v>131486.79999999999</v>
      </c>
      <c r="CJ90" s="4">
        <v>131486.79999999999</v>
      </c>
      <c r="CK90" s="4">
        <v>131486.79999999999</v>
      </c>
      <c r="CL90" s="4">
        <v>131486.79999999999</v>
      </c>
      <c r="CM90" s="4">
        <v>131486.79999999999</v>
      </c>
      <c r="CN90" s="4">
        <v>131486.79999999999</v>
      </c>
      <c r="CO90" s="4">
        <v>131486.79999999999</v>
      </c>
      <c r="CP90" s="4">
        <v>131486.79999999999</v>
      </c>
      <c r="CQ90" s="4">
        <v>131486.79999999999</v>
      </c>
      <c r="CR90" s="4">
        <v>131486.79999999999</v>
      </c>
      <c r="CS90" s="4">
        <v>131486.79999999999</v>
      </c>
      <c r="CT90" s="4">
        <v>131486.79999999999</v>
      </c>
      <c r="CU90" s="4">
        <v>131486.79999999999</v>
      </c>
      <c r="CV90" s="4">
        <v>131486.79999999999</v>
      </c>
      <c r="CW90" s="4">
        <v>131486.79999999999</v>
      </c>
      <c r="CX90" s="4">
        <v>131486.79999999999</v>
      </c>
      <c r="CY90" s="4">
        <v>131486.79999999999</v>
      </c>
      <c r="CZ90" s="4">
        <v>131486.79999999999</v>
      </c>
      <c r="DA90" s="4">
        <v>131486.79999999999</v>
      </c>
      <c r="DB90" s="4">
        <v>131486.79999999999</v>
      </c>
      <c r="DC90" s="4">
        <v>131486.79999999999</v>
      </c>
      <c r="DD90" s="4">
        <v>131486.79999999999</v>
      </c>
      <c r="DE90" s="4">
        <v>131486.79999999999</v>
      </c>
      <c r="DF90" s="4">
        <v>131486.79999999999</v>
      </c>
      <c r="DG90" s="4">
        <v>131486.79999999999</v>
      </c>
      <c r="DH90" s="4">
        <v>131486.79999999999</v>
      </c>
      <c r="DI90" s="4">
        <v>131486.79999999999</v>
      </c>
      <c r="DJ90" s="4">
        <v>131486.79999999999</v>
      </c>
      <c r="DK90" s="4">
        <v>131486.79999999999</v>
      </c>
      <c r="DL90" s="4">
        <v>131486.79999999999</v>
      </c>
      <c r="DM90" s="4">
        <v>136295.5</v>
      </c>
      <c r="DN90" s="4">
        <v>136295.5</v>
      </c>
      <c r="DO90" s="4">
        <v>136295.5</v>
      </c>
      <c r="DP90" s="4">
        <v>136295.5</v>
      </c>
      <c r="DQ90" s="4">
        <v>136295.5</v>
      </c>
      <c r="DR90" s="4">
        <v>136295.5</v>
      </c>
      <c r="DS90" s="4">
        <v>136295.5</v>
      </c>
      <c r="DT90" s="4">
        <v>136295.5</v>
      </c>
      <c r="DU90" s="4">
        <v>135803.29999999999</v>
      </c>
      <c r="DV90" s="4">
        <v>135803.29999999999</v>
      </c>
      <c r="DW90" s="4">
        <v>135803.29999999999</v>
      </c>
    </row>
    <row r="91" spans="1:127" x14ac:dyDescent="0.15">
      <c r="A91" t="s">
        <v>50</v>
      </c>
      <c r="B91" s="4">
        <v>120320.1</v>
      </c>
      <c r="C91" s="4">
        <v>120343.5</v>
      </c>
      <c r="D91" s="4">
        <v>119383.4</v>
      </c>
      <c r="E91" s="4">
        <v>120819.2</v>
      </c>
      <c r="F91" s="4">
        <v>120781.7</v>
      </c>
      <c r="G91" s="4">
        <v>120781.7</v>
      </c>
      <c r="H91" s="4">
        <v>120931.1</v>
      </c>
      <c r="I91" s="4">
        <v>120749.7</v>
      </c>
      <c r="J91" s="4">
        <v>120754.5</v>
      </c>
      <c r="K91" s="4">
        <v>120749.6</v>
      </c>
      <c r="L91" s="4">
        <v>120750</v>
      </c>
      <c r="M91" s="4">
        <v>120075.5</v>
      </c>
      <c r="N91" s="4">
        <v>120075.5</v>
      </c>
      <c r="O91" s="4">
        <v>120075.5</v>
      </c>
      <c r="P91" s="4">
        <v>120118.6</v>
      </c>
      <c r="Q91" s="4">
        <v>120118.6</v>
      </c>
      <c r="R91" s="4">
        <v>120118.6</v>
      </c>
      <c r="S91" s="4">
        <v>120118.6</v>
      </c>
      <c r="T91" s="4">
        <v>120118.6</v>
      </c>
      <c r="U91" s="4">
        <v>120100.3</v>
      </c>
      <c r="V91" s="4">
        <v>120100.3</v>
      </c>
      <c r="W91" s="4">
        <v>120100.3</v>
      </c>
      <c r="X91" s="4">
        <v>120179.7</v>
      </c>
      <c r="Y91" s="4">
        <v>120179.7</v>
      </c>
      <c r="Z91" s="4">
        <v>120179.7</v>
      </c>
      <c r="AA91" s="4">
        <v>120179.7</v>
      </c>
      <c r="AB91" s="4">
        <v>120179.7</v>
      </c>
      <c r="AC91" s="4">
        <v>118320.3</v>
      </c>
      <c r="AD91" s="4">
        <v>118320.3</v>
      </c>
      <c r="AE91" s="4">
        <v>118320.3</v>
      </c>
      <c r="AF91" s="4">
        <v>118320.3</v>
      </c>
      <c r="AG91" s="4">
        <v>118320.3</v>
      </c>
      <c r="AH91" s="4">
        <v>118320.3</v>
      </c>
      <c r="AI91" s="4">
        <v>118320.3</v>
      </c>
      <c r="AJ91" s="4">
        <v>118320.3</v>
      </c>
      <c r="AK91" s="4">
        <v>119285.1</v>
      </c>
      <c r="AL91" s="4">
        <v>119285.1</v>
      </c>
      <c r="AM91" s="4">
        <v>119285.1</v>
      </c>
      <c r="AN91" s="4">
        <v>119285.1</v>
      </c>
      <c r="AO91" s="4">
        <v>119285.1</v>
      </c>
      <c r="AP91" s="4">
        <v>119285.1</v>
      </c>
      <c r="AQ91" s="4">
        <v>119285.1</v>
      </c>
      <c r="AR91" s="4">
        <v>119285.1</v>
      </c>
      <c r="AS91" s="4">
        <v>119285.1</v>
      </c>
      <c r="AT91" s="4">
        <v>119285.1</v>
      </c>
      <c r="AU91" s="4">
        <v>119285.1</v>
      </c>
      <c r="AV91" s="4">
        <v>119285.1</v>
      </c>
      <c r="AW91" s="4">
        <v>119285.1</v>
      </c>
      <c r="AX91" s="4">
        <v>119285.1</v>
      </c>
      <c r="AY91" s="4">
        <v>119285.1</v>
      </c>
      <c r="AZ91" s="4">
        <v>119285.1</v>
      </c>
      <c r="BA91" s="4">
        <v>119285.1</v>
      </c>
      <c r="BB91" s="4">
        <v>119285.1</v>
      </c>
      <c r="BC91" s="4">
        <v>119285.1</v>
      </c>
      <c r="BD91" s="4">
        <v>119285.1</v>
      </c>
      <c r="BE91" s="4">
        <v>119285.1</v>
      </c>
      <c r="BF91" s="4">
        <v>119285.1</v>
      </c>
      <c r="BG91" s="4">
        <v>119285.1</v>
      </c>
      <c r="BH91" s="4">
        <v>119285.1</v>
      </c>
      <c r="BI91" s="4">
        <v>119285.1</v>
      </c>
      <c r="BJ91" s="4">
        <v>119285.1</v>
      </c>
      <c r="BK91" s="4">
        <v>119285.1</v>
      </c>
      <c r="BL91" s="4">
        <v>119285.1</v>
      </c>
      <c r="BM91" s="4">
        <v>119285.1</v>
      </c>
      <c r="BN91" s="4">
        <v>119285.1</v>
      </c>
      <c r="BO91" s="4">
        <v>119285.1</v>
      </c>
      <c r="BP91" s="4">
        <v>119285.1</v>
      </c>
      <c r="BQ91" s="4">
        <v>119285.1</v>
      </c>
      <c r="BR91" s="4">
        <v>119285.1</v>
      </c>
      <c r="BS91" s="4">
        <v>119285.1</v>
      </c>
      <c r="BT91" s="4">
        <v>119285.1</v>
      </c>
      <c r="BU91" s="4">
        <v>119285.1</v>
      </c>
      <c r="BV91" s="4">
        <v>119285.1</v>
      </c>
      <c r="BW91" s="4">
        <v>119285.1</v>
      </c>
      <c r="BX91" s="4">
        <v>119285.1</v>
      </c>
      <c r="BY91" s="4">
        <v>122060.4</v>
      </c>
      <c r="BZ91" s="4">
        <v>122060.4</v>
      </c>
      <c r="CA91" s="4">
        <v>122060.4</v>
      </c>
      <c r="CB91" s="4">
        <v>122060.4</v>
      </c>
      <c r="CC91" s="4">
        <v>122060.4</v>
      </c>
      <c r="CD91" s="4">
        <v>122060.4</v>
      </c>
      <c r="CE91" s="4">
        <v>122060.4</v>
      </c>
      <c r="CF91" s="4">
        <v>122060.4</v>
      </c>
      <c r="CG91" s="4">
        <v>122060.4</v>
      </c>
      <c r="CH91" s="4">
        <v>122060.4</v>
      </c>
      <c r="CI91" s="4">
        <v>122060.4</v>
      </c>
      <c r="CJ91" s="4">
        <v>122060.4</v>
      </c>
      <c r="CK91" s="4">
        <v>122060.4</v>
      </c>
      <c r="CL91" s="4">
        <v>122060.4</v>
      </c>
      <c r="CM91" s="4">
        <v>122060.4</v>
      </c>
      <c r="CN91" s="4">
        <v>122060.4</v>
      </c>
      <c r="CO91" s="4">
        <v>122060.4</v>
      </c>
      <c r="CP91" s="4">
        <v>122060.4</v>
      </c>
      <c r="CQ91" s="4">
        <v>122060.4</v>
      </c>
      <c r="CR91" s="4">
        <v>122060.4</v>
      </c>
      <c r="CS91" s="4">
        <v>122060.4</v>
      </c>
      <c r="CT91" s="4">
        <v>122060.4</v>
      </c>
      <c r="CU91" s="4">
        <v>122060.4</v>
      </c>
      <c r="CV91" s="4">
        <v>122060.4</v>
      </c>
      <c r="CW91" s="4">
        <v>122060.4</v>
      </c>
      <c r="CX91" s="4">
        <v>122060.4</v>
      </c>
      <c r="CY91" s="4">
        <v>122060.4</v>
      </c>
      <c r="CZ91" s="4">
        <v>122060.4</v>
      </c>
      <c r="DA91" s="4">
        <v>122060.4</v>
      </c>
      <c r="DB91" s="4">
        <v>122060.4</v>
      </c>
      <c r="DC91" s="4">
        <v>122060.4</v>
      </c>
      <c r="DD91" s="4">
        <v>122060.4</v>
      </c>
      <c r="DE91" s="4">
        <v>122060.4</v>
      </c>
      <c r="DF91" s="4">
        <v>122060.4</v>
      </c>
      <c r="DG91" s="4">
        <v>122060.4</v>
      </c>
      <c r="DH91" s="4">
        <v>122060.4</v>
      </c>
      <c r="DI91" s="4">
        <v>122060.4</v>
      </c>
      <c r="DJ91" s="4">
        <v>122060.4</v>
      </c>
      <c r="DK91" s="4">
        <v>122060.4</v>
      </c>
      <c r="DL91" s="4">
        <v>122060.4</v>
      </c>
      <c r="DM91" s="4">
        <v>126053.4</v>
      </c>
      <c r="DN91" s="4">
        <v>126053.4</v>
      </c>
      <c r="DO91" s="4">
        <v>126053.4</v>
      </c>
      <c r="DP91" s="4">
        <v>126053.4</v>
      </c>
      <c r="DQ91" s="4">
        <v>126053.4</v>
      </c>
      <c r="DR91" s="4">
        <v>126053.4</v>
      </c>
      <c r="DS91" s="4">
        <v>126053.4</v>
      </c>
      <c r="DT91" s="4">
        <v>126053.4</v>
      </c>
      <c r="DU91" s="4">
        <v>126263</v>
      </c>
      <c r="DV91" s="4">
        <v>126263</v>
      </c>
      <c r="DW91" s="4">
        <v>126263</v>
      </c>
    </row>
    <row r="92" spans="1:127" x14ac:dyDescent="0.15">
      <c r="A92" t="s">
        <v>26</v>
      </c>
      <c r="B92" s="4">
        <v>124224.4</v>
      </c>
      <c r="C92" s="4">
        <v>124345.2</v>
      </c>
      <c r="D92" s="4">
        <v>123574.9</v>
      </c>
      <c r="E92" s="4">
        <v>124513.9</v>
      </c>
      <c r="F92" s="4">
        <v>124542.9</v>
      </c>
      <c r="G92" s="4">
        <v>124544.5</v>
      </c>
      <c r="H92" s="4">
        <v>124536.7</v>
      </c>
      <c r="I92" s="4">
        <v>124452.6</v>
      </c>
      <c r="J92" s="4">
        <v>124457.8</v>
      </c>
      <c r="K92" s="4">
        <v>124452.8</v>
      </c>
      <c r="L92" s="4">
        <v>124452.4</v>
      </c>
      <c r="M92" s="4">
        <v>123945.4</v>
      </c>
      <c r="N92" s="4">
        <v>123945.4</v>
      </c>
      <c r="O92" s="4">
        <v>123945.4</v>
      </c>
      <c r="P92" s="4">
        <v>124007.4</v>
      </c>
      <c r="Q92" s="4">
        <v>124007.4</v>
      </c>
      <c r="R92" s="4">
        <v>124007.4</v>
      </c>
      <c r="S92" s="4">
        <v>124007.4</v>
      </c>
      <c r="T92" s="4">
        <v>124007.4</v>
      </c>
      <c r="U92" s="4">
        <v>123984.6</v>
      </c>
      <c r="V92" s="4">
        <v>123984.6</v>
      </c>
      <c r="W92" s="4">
        <v>123984.6</v>
      </c>
      <c r="X92" s="4">
        <v>124059.1</v>
      </c>
      <c r="Y92" s="4">
        <v>124059.1</v>
      </c>
      <c r="Z92" s="4">
        <v>124059.1</v>
      </c>
      <c r="AA92" s="4">
        <v>124059.1</v>
      </c>
      <c r="AB92" s="4">
        <v>124059.1</v>
      </c>
      <c r="AC92" s="4">
        <v>121720.7</v>
      </c>
      <c r="AD92" s="4">
        <v>121720.7</v>
      </c>
      <c r="AE92" s="4">
        <v>121720.7</v>
      </c>
      <c r="AF92" s="4">
        <v>121720.7</v>
      </c>
      <c r="AG92" s="4">
        <v>121720.7</v>
      </c>
      <c r="AH92" s="4">
        <v>121720.7</v>
      </c>
      <c r="AI92" s="4">
        <v>121720.7</v>
      </c>
      <c r="AJ92" s="4">
        <v>121720.7</v>
      </c>
      <c r="AK92" s="4">
        <v>121950.6</v>
      </c>
      <c r="AL92" s="4">
        <v>121950.6</v>
      </c>
      <c r="AM92" s="4">
        <v>121950.6</v>
      </c>
      <c r="AN92" s="4">
        <v>121950.6</v>
      </c>
      <c r="AO92" s="4">
        <v>121950.6</v>
      </c>
      <c r="AP92" s="4">
        <v>121950.6</v>
      </c>
      <c r="AQ92" s="4">
        <v>121950.6</v>
      </c>
      <c r="AR92" s="4">
        <v>121950.6</v>
      </c>
      <c r="AS92" s="4">
        <v>121950.6</v>
      </c>
      <c r="AT92" s="4">
        <v>121950.6</v>
      </c>
      <c r="AU92" s="4">
        <v>121950.6</v>
      </c>
      <c r="AV92" s="4">
        <v>121950.6</v>
      </c>
      <c r="AW92" s="4">
        <v>121950.6</v>
      </c>
      <c r="AX92" s="4">
        <v>121950.6</v>
      </c>
      <c r="AY92" s="4">
        <v>121950.6</v>
      </c>
      <c r="AZ92" s="4">
        <v>121950.6</v>
      </c>
      <c r="BA92" s="4">
        <v>121950.6</v>
      </c>
      <c r="BB92" s="4">
        <v>121950.6</v>
      </c>
      <c r="BC92" s="4">
        <v>121950.6</v>
      </c>
      <c r="BD92" s="4">
        <v>121950.6</v>
      </c>
      <c r="BE92" s="4">
        <v>121950.6</v>
      </c>
      <c r="BF92" s="4">
        <v>121950.6</v>
      </c>
      <c r="BG92" s="4">
        <v>121950.6</v>
      </c>
      <c r="BH92" s="4">
        <v>121950.6</v>
      </c>
      <c r="BI92" s="4">
        <v>121950.6</v>
      </c>
      <c r="BJ92" s="4">
        <v>121950.6</v>
      </c>
      <c r="BK92" s="4">
        <v>121950.6</v>
      </c>
      <c r="BL92" s="4">
        <v>121950.6</v>
      </c>
      <c r="BM92" s="4">
        <v>121950.6</v>
      </c>
      <c r="BN92" s="4">
        <v>121950.6</v>
      </c>
      <c r="BO92" s="4">
        <v>121950.6</v>
      </c>
      <c r="BP92" s="4">
        <v>121950.6</v>
      </c>
      <c r="BQ92" s="4">
        <v>121950.6</v>
      </c>
      <c r="BR92" s="4">
        <v>121950.6</v>
      </c>
      <c r="BS92" s="4">
        <v>121950.6</v>
      </c>
      <c r="BT92" s="4">
        <v>121950.6</v>
      </c>
      <c r="BU92" s="4">
        <v>121950.6</v>
      </c>
      <c r="BV92" s="4">
        <v>121950.6</v>
      </c>
      <c r="BW92" s="4">
        <v>121950.6</v>
      </c>
      <c r="BX92" s="4">
        <v>121950.6</v>
      </c>
      <c r="BY92" s="4">
        <v>123498.8</v>
      </c>
      <c r="BZ92" s="4">
        <v>123498.8</v>
      </c>
      <c r="CA92" s="4">
        <v>123498.8</v>
      </c>
      <c r="CB92" s="4">
        <v>123498.8</v>
      </c>
      <c r="CC92" s="4">
        <v>123498.8</v>
      </c>
      <c r="CD92" s="4">
        <v>123498.8</v>
      </c>
      <c r="CE92" s="4">
        <v>123498.8</v>
      </c>
      <c r="CF92" s="4">
        <v>123498.8</v>
      </c>
      <c r="CG92" s="4">
        <v>123498.8</v>
      </c>
      <c r="CH92" s="4">
        <v>123498.8</v>
      </c>
      <c r="CI92" s="4">
        <v>123498.8</v>
      </c>
      <c r="CJ92" s="4">
        <v>123498.8</v>
      </c>
      <c r="CK92" s="4">
        <v>123498.8</v>
      </c>
      <c r="CL92" s="4">
        <v>123498.8</v>
      </c>
      <c r="CM92" s="4">
        <v>123498.8</v>
      </c>
      <c r="CN92" s="4">
        <v>123498.8</v>
      </c>
      <c r="CO92" s="4">
        <v>123498.8</v>
      </c>
      <c r="CP92" s="4">
        <v>123498.8</v>
      </c>
      <c r="CQ92" s="4">
        <v>123498.8</v>
      </c>
      <c r="CR92" s="4">
        <v>123498.8</v>
      </c>
      <c r="CS92" s="4">
        <v>123498.8</v>
      </c>
      <c r="CT92" s="4">
        <v>123498.8</v>
      </c>
      <c r="CU92" s="4">
        <v>123498.8</v>
      </c>
      <c r="CV92" s="4">
        <v>123498.8</v>
      </c>
      <c r="CW92" s="4">
        <v>123498.8</v>
      </c>
      <c r="CX92" s="4">
        <v>123498.8</v>
      </c>
      <c r="CY92" s="4">
        <v>123498.8</v>
      </c>
      <c r="CZ92" s="4">
        <v>123498.8</v>
      </c>
      <c r="DA92" s="4">
        <v>123498.8</v>
      </c>
      <c r="DB92" s="4">
        <v>123498.8</v>
      </c>
      <c r="DC92" s="4">
        <v>123498.8</v>
      </c>
      <c r="DD92" s="4">
        <v>123498.8</v>
      </c>
      <c r="DE92" s="4">
        <v>123498.8</v>
      </c>
      <c r="DF92" s="4">
        <v>123498.8</v>
      </c>
      <c r="DG92" s="4">
        <v>123498.8</v>
      </c>
      <c r="DH92" s="4">
        <v>123498.8</v>
      </c>
      <c r="DI92" s="4">
        <v>123498.8</v>
      </c>
      <c r="DJ92" s="4">
        <v>123498.8</v>
      </c>
      <c r="DK92" s="4">
        <v>123498.8</v>
      </c>
      <c r="DL92" s="4">
        <v>123498.8</v>
      </c>
      <c r="DM92" s="4">
        <v>127639.2</v>
      </c>
      <c r="DN92" s="4">
        <v>127639.2</v>
      </c>
      <c r="DO92" s="4">
        <v>127639.2</v>
      </c>
      <c r="DP92" s="4">
        <v>127639.2</v>
      </c>
      <c r="DQ92" s="4">
        <v>127639.2</v>
      </c>
      <c r="DR92" s="4">
        <v>127639.2</v>
      </c>
      <c r="DS92" s="4">
        <v>127639.2</v>
      </c>
      <c r="DT92" s="4">
        <v>127639.2</v>
      </c>
      <c r="DU92" s="4">
        <v>127843.5</v>
      </c>
      <c r="DV92" s="4">
        <v>127843.5</v>
      </c>
      <c r="DW92" s="4">
        <v>127843.5</v>
      </c>
    </row>
    <row r="93" spans="1:127" x14ac:dyDescent="0.15">
      <c r="A93" t="s">
        <v>27</v>
      </c>
      <c r="B93" s="4"/>
      <c r="C93" s="4"/>
      <c r="D93" s="4">
        <v>121342.39999999999</v>
      </c>
      <c r="E93" s="4">
        <v>122525.7</v>
      </c>
      <c r="F93" s="4">
        <v>122551.5</v>
      </c>
      <c r="G93" s="4">
        <v>122510.5</v>
      </c>
      <c r="H93" s="4">
        <v>122523.1</v>
      </c>
      <c r="I93" s="4">
        <v>122398.6</v>
      </c>
      <c r="J93" s="4">
        <v>122403.3</v>
      </c>
      <c r="K93" s="4">
        <v>122397.1</v>
      </c>
      <c r="L93" s="4">
        <v>122396.3</v>
      </c>
      <c r="M93" s="4">
        <v>122072.5</v>
      </c>
      <c r="N93" s="4">
        <v>122072.5</v>
      </c>
      <c r="O93" s="4">
        <v>122072.5</v>
      </c>
      <c r="P93" s="4">
        <v>122096.5</v>
      </c>
      <c r="Q93" s="4">
        <v>122096.5</v>
      </c>
      <c r="R93" s="4">
        <v>122096.5</v>
      </c>
      <c r="S93" s="4">
        <v>122096.5</v>
      </c>
      <c r="T93" s="4">
        <v>122096.5</v>
      </c>
      <c r="U93" s="4">
        <v>121809.9</v>
      </c>
      <c r="V93" s="4">
        <v>121809.9</v>
      </c>
      <c r="W93" s="4">
        <v>121809.9</v>
      </c>
      <c r="X93" s="4">
        <v>121884.1</v>
      </c>
      <c r="Y93" s="4">
        <v>121884.1</v>
      </c>
      <c r="Z93" s="4">
        <v>121884.1</v>
      </c>
      <c r="AA93" s="4">
        <v>121884.1</v>
      </c>
      <c r="AB93" s="4">
        <v>121884.1</v>
      </c>
      <c r="AC93" s="4">
        <v>119748.4</v>
      </c>
      <c r="AD93" s="4">
        <v>119748.4</v>
      </c>
      <c r="AE93" s="4">
        <v>119748.4</v>
      </c>
      <c r="AF93" s="4">
        <v>119748.4</v>
      </c>
      <c r="AG93" s="4">
        <v>119748.4</v>
      </c>
      <c r="AH93" s="4">
        <v>119748.4</v>
      </c>
      <c r="AI93" s="4">
        <v>119748.4</v>
      </c>
      <c r="AJ93" s="4">
        <v>119748.4</v>
      </c>
      <c r="AK93" s="4">
        <v>120282.5</v>
      </c>
      <c r="AL93" s="4">
        <v>120282.5</v>
      </c>
      <c r="AM93" s="4">
        <v>120282.5</v>
      </c>
      <c r="AN93" s="4">
        <v>120282.5</v>
      </c>
      <c r="AO93" s="4">
        <v>120282.5</v>
      </c>
      <c r="AP93" s="4">
        <v>120282.5</v>
      </c>
      <c r="AQ93" s="4">
        <v>120282.5</v>
      </c>
      <c r="AR93" s="4">
        <v>120282.5</v>
      </c>
      <c r="AS93" s="4">
        <v>120282.5</v>
      </c>
      <c r="AT93" s="4">
        <v>120282.5</v>
      </c>
      <c r="AU93" s="4">
        <v>120282.5</v>
      </c>
      <c r="AV93" s="4">
        <v>120282.5</v>
      </c>
      <c r="AW93" s="4">
        <v>120282.5</v>
      </c>
      <c r="AX93" s="4">
        <v>120282.5</v>
      </c>
      <c r="AY93" s="4">
        <v>120282.5</v>
      </c>
      <c r="AZ93" s="4">
        <v>120282.5</v>
      </c>
      <c r="BA93" s="4">
        <v>120282.5</v>
      </c>
      <c r="BB93" s="4">
        <v>120282.5</v>
      </c>
      <c r="BC93" s="4">
        <v>120282.5</v>
      </c>
      <c r="BD93" s="4">
        <v>120282.5</v>
      </c>
      <c r="BE93" s="4">
        <v>120282.5</v>
      </c>
      <c r="BF93" s="4">
        <v>120282.5</v>
      </c>
      <c r="BG93" s="4">
        <v>120282.5</v>
      </c>
      <c r="BH93" s="4">
        <v>120282.5</v>
      </c>
      <c r="BI93" s="4">
        <v>120282.5</v>
      </c>
      <c r="BJ93" s="4">
        <v>120282.5</v>
      </c>
      <c r="BK93" s="4">
        <v>120282.5</v>
      </c>
      <c r="BL93" s="4">
        <v>120282.5</v>
      </c>
      <c r="BM93" s="4">
        <v>120282.5</v>
      </c>
      <c r="BN93" s="4">
        <v>120282.5</v>
      </c>
      <c r="BO93" s="4">
        <v>120282.5</v>
      </c>
      <c r="BP93" s="4">
        <v>120282.5</v>
      </c>
      <c r="BQ93" s="4">
        <v>120282.5</v>
      </c>
      <c r="BR93" s="4">
        <v>120282.5</v>
      </c>
      <c r="BS93" s="4">
        <v>120282.5</v>
      </c>
      <c r="BT93" s="4">
        <v>120282.5</v>
      </c>
      <c r="BU93" s="4">
        <v>120282.5</v>
      </c>
      <c r="BV93" s="4">
        <v>120282.5</v>
      </c>
      <c r="BW93" s="4">
        <v>120282.5</v>
      </c>
      <c r="BX93" s="4">
        <v>120282.5</v>
      </c>
      <c r="BY93" s="4">
        <v>122145.60000000001</v>
      </c>
      <c r="BZ93" s="4">
        <v>122145.60000000001</v>
      </c>
      <c r="CA93" s="4">
        <v>122145.60000000001</v>
      </c>
      <c r="CB93" s="4">
        <v>122145.60000000001</v>
      </c>
      <c r="CC93" s="4">
        <v>122145.60000000001</v>
      </c>
      <c r="CD93" s="4">
        <v>122145.60000000001</v>
      </c>
      <c r="CE93" s="4">
        <v>122145.60000000001</v>
      </c>
      <c r="CF93" s="4">
        <v>122145.60000000001</v>
      </c>
      <c r="CG93" s="4">
        <v>122145.60000000001</v>
      </c>
      <c r="CH93" s="4">
        <v>122145.60000000001</v>
      </c>
      <c r="CI93" s="4">
        <v>122145.60000000001</v>
      </c>
      <c r="CJ93" s="4">
        <v>122145.60000000001</v>
      </c>
      <c r="CK93" s="4">
        <v>122145.60000000001</v>
      </c>
      <c r="CL93" s="4">
        <v>122145.60000000001</v>
      </c>
      <c r="CM93" s="4">
        <v>122145.60000000001</v>
      </c>
      <c r="CN93" s="4">
        <v>122145.60000000001</v>
      </c>
      <c r="CO93" s="4">
        <v>122145.60000000001</v>
      </c>
      <c r="CP93" s="4">
        <v>122145.60000000001</v>
      </c>
      <c r="CQ93" s="4">
        <v>122145.60000000001</v>
      </c>
      <c r="CR93" s="4">
        <v>122145.60000000001</v>
      </c>
      <c r="CS93" s="4">
        <v>122145.60000000001</v>
      </c>
      <c r="CT93" s="4">
        <v>122145.60000000001</v>
      </c>
      <c r="CU93" s="4">
        <v>122145.60000000001</v>
      </c>
      <c r="CV93" s="4">
        <v>122145.60000000001</v>
      </c>
      <c r="CW93" s="4">
        <v>122145.60000000001</v>
      </c>
      <c r="CX93" s="4">
        <v>122145.60000000001</v>
      </c>
      <c r="CY93" s="4">
        <v>122145.60000000001</v>
      </c>
      <c r="CZ93" s="4">
        <v>122145.60000000001</v>
      </c>
      <c r="DA93" s="4">
        <v>122145.60000000001</v>
      </c>
      <c r="DB93" s="4">
        <v>122145.60000000001</v>
      </c>
      <c r="DC93" s="4">
        <v>122145.60000000001</v>
      </c>
      <c r="DD93" s="4">
        <v>122145.60000000001</v>
      </c>
      <c r="DE93" s="4">
        <v>122145.60000000001</v>
      </c>
      <c r="DF93" s="4">
        <v>122145.60000000001</v>
      </c>
      <c r="DG93" s="4">
        <v>122145.60000000001</v>
      </c>
      <c r="DH93" s="4">
        <v>122145.60000000001</v>
      </c>
      <c r="DI93" s="4">
        <v>122145.60000000001</v>
      </c>
      <c r="DJ93" s="4">
        <v>122145.60000000001</v>
      </c>
      <c r="DK93" s="4">
        <v>122145.60000000001</v>
      </c>
      <c r="DL93" s="4">
        <v>122145.60000000001</v>
      </c>
      <c r="DM93" s="4">
        <v>126119.3</v>
      </c>
      <c r="DN93" s="4">
        <v>126119.3</v>
      </c>
      <c r="DO93" s="4">
        <v>126119.3</v>
      </c>
      <c r="DP93" s="4">
        <v>126119.3</v>
      </c>
      <c r="DQ93" s="4">
        <v>126119.3</v>
      </c>
      <c r="DR93" s="4">
        <v>126119.3</v>
      </c>
      <c r="DS93" s="4">
        <v>126119.3</v>
      </c>
      <c r="DT93" s="4">
        <v>126119.3</v>
      </c>
      <c r="DU93" s="4">
        <v>126245.5</v>
      </c>
      <c r="DV93" s="4">
        <v>126245.5</v>
      </c>
      <c r="DW93" s="4">
        <v>126245.5</v>
      </c>
    </row>
    <row r="94" spans="1:127" x14ac:dyDescent="0.15">
      <c r="A94" t="s">
        <v>28</v>
      </c>
      <c r="B94" s="4"/>
      <c r="C94" s="4"/>
      <c r="D94" s="4"/>
      <c r="E94" s="4"/>
      <c r="F94" s="4">
        <v>132722.5</v>
      </c>
      <c r="G94" s="4">
        <v>132891.9</v>
      </c>
      <c r="H94" s="4">
        <v>132538.1</v>
      </c>
      <c r="I94" s="4">
        <v>132389.1</v>
      </c>
      <c r="J94" s="4">
        <v>132425.79999999999</v>
      </c>
      <c r="K94" s="4">
        <v>132385.9</v>
      </c>
      <c r="L94" s="4">
        <v>132387.79999999999</v>
      </c>
      <c r="M94" s="4">
        <v>132008.5</v>
      </c>
      <c r="N94" s="4">
        <v>132008.5</v>
      </c>
      <c r="O94" s="4">
        <v>132008.5</v>
      </c>
      <c r="P94" s="4">
        <v>132053.1</v>
      </c>
      <c r="Q94" s="4">
        <v>132053.1</v>
      </c>
      <c r="R94" s="4">
        <v>132053.1</v>
      </c>
      <c r="S94" s="4">
        <v>132053.1</v>
      </c>
      <c r="T94" s="4">
        <v>132053.1</v>
      </c>
      <c r="U94" s="4">
        <v>132002.1</v>
      </c>
      <c r="V94" s="4">
        <v>132002.1</v>
      </c>
      <c r="W94" s="4">
        <v>132002.1</v>
      </c>
      <c r="X94" s="4">
        <v>132085.4</v>
      </c>
      <c r="Y94" s="4">
        <v>132085.4</v>
      </c>
      <c r="Z94" s="4">
        <v>132085.4</v>
      </c>
      <c r="AA94" s="4">
        <v>132085.4</v>
      </c>
      <c r="AB94" s="4">
        <v>132085.4</v>
      </c>
      <c r="AC94" s="4">
        <v>129829</v>
      </c>
      <c r="AD94" s="4">
        <v>129829</v>
      </c>
      <c r="AE94" s="4">
        <v>129829</v>
      </c>
      <c r="AF94" s="4">
        <v>129829</v>
      </c>
      <c r="AG94" s="4">
        <v>129829</v>
      </c>
      <c r="AH94" s="4">
        <v>129829</v>
      </c>
      <c r="AI94" s="4">
        <v>129829</v>
      </c>
      <c r="AJ94" s="4">
        <v>129829</v>
      </c>
      <c r="AK94" s="4">
        <v>129794</v>
      </c>
      <c r="AL94" s="4">
        <v>129794</v>
      </c>
      <c r="AM94" s="4">
        <v>129794</v>
      </c>
      <c r="AN94" s="4">
        <v>129794</v>
      </c>
      <c r="AO94" s="4">
        <v>129794</v>
      </c>
      <c r="AP94" s="4">
        <v>129794</v>
      </c>
      <c r="AQ94" s="4">
        <v>129794</v>
      </c>
      <c r="AR94" s="4">
        <v>129794</v>
      </c>
      <c r="AS94" s="4">
        <v>129794</v>
      </c>
      <c r="AT94" s="4">
        <v>129794</v>
      </c>
      <c r="AU94" s="4">
        <v>129794</v>
      </c>
      <c r="AV94" s="4">
        <v>129794</v>
      </c>
      <c r="AW94" s="4">
        <v>129794</v>
      </c>
      <c r="AX94" s="4">
        <v>129794</v>
      </c>
      <c r="AY94" s="4">
        <v>129794</v>
      </c>
      <c r="AZ94" s="4">
        <v>129794</v>
      </c>
      <c r="BA94" s="4">
        <v>129794</v>
      </c>
      <c r="BB94" s="4">
        <v>129794</v>
      </c>
      <c r="BC94" s="4">
        <v>129794</v>
      </c>
      <c r="BD94" s="4">
        <v>129794</v>
      </c>
      <c r="BE94" s="4">
        <v>129794</v>
      </c>
      <c r="BF94" s="4">
        <v>129794</v>
      </c>
      <c r="BG94" s="4">
        <v>129794</v>
      </c>
      <c r="BH94" s="4">
        <v>129794</v>
      </c>
      <c r="BI94" s="4">
        <v>129794</v>
      </c>
      <c r="BJ94" s="4">
        <v>129794</v>
      </c>
      <c r="BK94" s="4">
        <v>129794</v>
      </c>
      <c r="BL94" s="4">
        <v>129794</v>
      </c>
      <c r="BM94" s="4">
        <v>129794</v>
      </c>
      <c r="BN94" s="4">
        <v>129794</v>
      </c>
      <c r="BO94" s="4">
        <v>129794</v>
      </c>
      <c r="BP94" s="4">
        <v>129794</v>
      </c>
      <c r="BQ94" s="4">
        <v>129794</v>
      </c>
      <c r="BR94" s="4">
        <v>129794</v>
      </c>
      <c r="BS94" s="4">
        <v>129794</v>
      </c>
      <c r="BT94" s="4">
        <v>129794</v>
      </c>
      <c r="BU94" s="4">
        <v>129794</v>
      </c>
      <c r="BV94" s="4">
        <v>129794</v>
      </c>
      <c r="BW94" s="4">
        <v>129794</v>
      </c>
      <c r="BX94" s="4">
        <v>129794</v>
      </c>
      <c r="BY94" s="4">
        <v>131442.20000000001</v>
      </c>
      <c r="BZ94" s="4">
        <v>131442.20000000001</v>
      </c>
      <c r="CA94" s="4">
        <v>131442.20000000001</v>
      </c>
      <c r="CB94" s="4">
        <v>131442.20000000001</v>
      </c>
      <c r="CC94" s="4">
        <v>131442.20000000001</v>
      </c>
      <c r="CD94" s="4">
        <v>131442.20000000001</v>
      </c>
      <c r="CE94" s="4">
        <v>131442.20000000001</v>
      </c>
      <c r="CF94" s="4">
        <v>131442.20000000001</v>
      </c>
      <c r="CG94" s="4">
        <v>131442.20000000001</v>
      </c>
      <c r="CH94" s="4">
        <v>131442.20000000001</v>
      </c>
      <c r="CI94" s="4">
        <v>131442.20000000001</v>
      </c>
      <c r="CJ94" s="4">
        <v>131442.20000000001</v>
      </c>
      <c r="CK94" s="4">
        <v>131442.20000000001</v>
      </c>
      <c r="CL94" s="4">
        <v>131442.20000000001</v>
      </c>
      <c r="CM94" s="4">
        <v>131442.20000000001</v>
      </c>
      <c r="CN94" s="4">
        <v>131442.20000000001</v>
      </c>
      <c r="CO94" s="4">
        <v>131442.20000000001</v>
      </c>
      <c r="CP94" s="4">
        <v>131442.20000000001</v>
      </c>
      <c r="CQ94" s="4">
        <v>131442.20000000001</v>
      </c>
      <c r="CR94" s="4">
        <v>131442.20000000001</v>
      </c>
      <c r="CS94" s="4">
        <v>131442.20000000001</v>
      </c>
      <c r="CT94" s="4">
        <v>131442.20000000001</v>
      </c>
      <c r="CU94" s="4">
        <v>131442.20000000001</v>
      </c>
      <c r="CV94" s="4">
        <v>131442.20000000001</v>
      </c>
      <c r="CW94" s="4">
        <v>131442.20000000001</v>
      </c>
      <c r="CX94" s="4">
        <v>131442.20000000001</v>
      </c>
      <c r="CY94" s="4">
        <v>131442.20000000001</v>
      </c>
      <c r="CZ94" s="4">
        <v>131442.20000000001</v>
      </c>
      <c r="DA94" s="4">
        <v>131442.20000000001</v>
      </c>
      <c r="DB94" s="4">
        <v>131442.20000000001</v>
      </c>
      <c r="DC94" s="4">
        <v>131442.20000000001</v>
      </c>
      <c r="DD94" s="4">
        <v>131442.20000000001</v>
      </c>
      <c r="DE94" s="4">
        <v>131442.20000000001</v>
      </c>
      <c r="DF94" s="4">
        <v>131442.20000000001</v>
      </c>
      <c r="DG94" s="4">
        <v>131442.20000000001</v>
      </c>
      <c r="DH94" s="4">
        <v>131442.20000000001</v>
      </c>
      <c r="DI94" s="4">
        <v>131442.20000000001</v>
      </c>
      <c r="DJ94" s="4">
        <v>131442.20000000001</v>
      </c>
      <c r="DK94" s="4">
        <v>131442.20000000001</v>
      </c>
      <c r="DL94" s="4">
        <v>131442.20000000001</v>
      </c>
      <c r="DM94" s="4">
        <v>136174.29999999999</v>
      </c>
      <c r="DN94" s="4">
        <v>136174.29999999999</v>
      </c>
      <c r="DO94" s="4">
        <v>136174.29999999999</v>
      </c>
      <c r="DP94" s="4">
        <v>136174.29999999999</v>
      </c>
      <c r="DQ94" s="4">
        <v>136174.29999999999</v>
      </c>
      <c r="DR94" s="4">
        <v>136174.29999999999</v>
      </c>
      <c r="DS94" s="4">
        <v>136174.29999999999</v>
      </c>
      <c r="DT94" s="4">
        <v>136174.29999999999</v>
      </c>
      <c r="DU94" s="4">
        <v>135634.20000000001</v>
      </c>
      <c r="DV94" s="4">
        <v>135634.20000000001</v>
      </c>
      <c r="DW94" s="4">
        <v>135634.20000000001</v>
      </c>
    </row>
    <row r="95" spans="1:127" x14ac:dyDescent="0.15">
      <c r="A95" t="s">
        <v>51</v>
      </c>
      <c r="B95" s="4"/>
      <c r="C95" s="4"/>
      <c r="D95" s="4"/>
      <c r="E95" s="4"/>
      <c r="F95" s="4"/>
      <c r="G95" s="4"/>
      <c r="H95" s="4">
        <v>119845.9</v>
      </c>
      <c r="I95" s="4">
        <v>119792.5</v>
      </c>
      <c r="J95" s="4">
        <v>119887.4</v>
      </c>
      <c r="K95" s="4">
        <v>119929.3</v>
      </c>
      <c r="L95" s="4">
        <v>119864.2</v>
      </c>
      <c r="M95" s="4">
        <v>119620.1</v>
      </c>
      <c r="N95" s="4">
        <v>119622.39999999999</v>
      </c>
      <c r="O95" s="4">
        <v>119622.39999999999</v>
      </c>
      <c r="P95" s="4">
        <v>119526.7</v>
      </c>
      <c r="Q95" s="4">
        <v>119526.7</v>
      </c>
      <c r="R95" s="4">
        <v>119526.7</v>
      </c>
      <c r="S95" s="4">
        <v>119516.8</v>
      </c>
      <c r="T95" s="4">
        <v>119513.9</v>
      </c>
      <c r="U95" s="4">
        <v>119406.6</v>
      </c>
      <c r="V95" s="4">
        <v>119407.7</v>
      </c>
      <c r="W95" s="4">
        <v>119407.7</v>
      </c>
      <c r="X95" s="4">
        <v>119503.5</v>
      </c>
      <c r="Y95" s="4">
        <v>119503.5</v>
      </c>
      <c r="Z95" s="4">
        <v>119501.7</v>
      </c>
      <c r="AA95" s="4">
        <v>119501.7</v>
      </c>
      <c r="AB95" s="4">
        <v>119501.7</v>
      </c>
      <c r="AC95" s="4">
        <v>117426.3</v>
      </c>
      <c r="AD95" s="4">
        <v>117426.3</v>
      </c>
      <c r="AE95" s="4">
        <v>117426.3</v>
      </c>
      <c r="AF95" s="4">
        <v>117426.3</v>
      </c>
      <c r="AG95" s="4">
        <v>117426.3</v>
      </c>
      <c r="AH95" s="4">
        <v>117426.3</v>
      </c>
      <c r="AI95" s="4">
        <v>117426.3</v>
      </c>
      <c r="AJ95" s="4">
        <v>117426.3</v>
      </c>
      <c r="AK95" s="4">
        <v>117848.1</v>
      </c>
      <c r="AL95" s="4">
        <v>117848.1</v>
      </c>
      <c r="AM95" s="4">
        <v>117848.1</v>
      </c>
      <c r="AN95" s="4">
        <v>117848.1</v>
      </c>
      <c r="AO95" s="4">
        <v>117848.1</v>
      </c>
      <c r="AP95" s="4">
        <v>117848.1</v>
      </c>
      <c r="AQ95" s="4">
        <v>117848.1</v>
      </c>
      <c r="AR95" s="4">
        <v>117848.1</v>
      </c>
      <c r="AS95" s="4">
        <v>117848.1</v>
      </c>
      <c r="AT95" s="4">
        <v>117848.1</v>
      </c>
      <c r="AU95" s="4">
        <v>117848.1</v>
      </c>
      <c r="AV95" s="4">
        <v>117848.1</v>
      </c>
      <c r="AW95" s="4">
        <v>117848.1</v>
      </c>
      <c r="AX95" s="4">
        <v>117848.1</v>
      </c>
      <c r="AY95" s="4">
        <v>117848.1</v>
      </c>
      <c r="AZ95" s="4">
        <v>117848.1</v>
      </c>
      <c r="BA95" s="4">
        <v>117848.1</v>
      </c>
      <c r="BB95" s="4">
        <v>117848.1</v>
      </c>
      <c r="BC95" s="4">
        <v>117848.1</v>
      </c>
      <c r="BD95" s="4">
        <v>117848.1</v>
      </c>
      <c r="BE95" s="4">
        <v>117848.1</v>
      </c>
      <c r="BF95" s="4">
        <v>117848.1</v>
      </c>
      <c r="BG95" s="4">
        <v>117848.1</v>
      </c>
      <c r="BH95" s="4">
        <v>117848.1</v>
      </c>
      <c r="BI95" s="4">
        <v>117848.1</v>
      </c>
      <c r="BJ95" s="4">
        <v>117848.1</v>
      </c>
      <c r="BK95" s="4">
        <v>117848.1</v>
      </c>
      <c r="BL95" s="4">
        <v>117848.1</v>
      </c>
      <c r="BM95" s="4">
        <v>117848.1</v>
      </c>
      <c r="BN95" s="4">
        <v>117848.1</v>
      </c>
      <c r="BO95" s="4">
        <v>117848.1</v>
      </c>
      <c r="BP95" s="4">
        <v>117848.1</v>
      </c>
      <c r="BQ95" s="4">
        <v>117848.1</v>
      </c>
      <c r="BR95" s="4">
        <v>117848.1</v>
      </c>
      <c r="BS95" s="4">
        <v>117848.1</v>
      </c>
      <c r="BT95" s="4">
        <v>117848.1</v>
      </c>
      <c r="BU95" s="4">
        <v>117848.1</v>
      </c>
      <c r="BV95" s="4">
        <v>117848.1</v>
      </c>
      <c r="BW95" s="4">
        <v>117848.1</v>
      </c>
      <c r="BX95" s="4">
        <v>117848.1</v>
      </c>
      <c r="BY95" s="4">
        <v>120922.1</v>
      </c>
      <c r="BZ95" s="4">
        <v>120922.1</v>
      </c>
      <c r="CA95" s="4">
        <v>120922.1</v>
      </c>
      <c r="CB95" s="4">
        <v>120922.1</v>
      </c>
      <c r="CC95" s="4">
        <v>120922.1</v>
      </c>
      <c r="CD95" s="4">
        <v>120922.1</v>
      </c>
      <c r="CE95" s="4">
        <v>120922.1</v>
      </c>
      <c r="CF95" s="4">
        <v>120922.1</v>
      </c>
      <c r="CG95" s="4">
        <v>120922.1</v>
      </c>
      <c r="CH95" s="4">
        <v>120922.1</v>
      </c>
      <c r="CI95" s="4">
        <v>120922.1</v>
      </c>
      <c r="CJ95" s="4">
        <v>120922.1</v>
      </c>
      <c r="CK95" s="4">
        <v>120922.1</v>
      </c>
      <c r="CL95" s="4">
        <v>120922.1</v>
      </c>
      <c r="CM95" s="4">
        <v>120922.1</v>
      </c>
      <c r="CN95" s="4">
        <v>120922.1</v>
      </c>
      <c r="CO95" s="4">
        <v>120922.1</v>
      </c>
      <c r="CP95" s="4">
        <v>120922.1</v>
      </c>
      <c r="CQ95" s="4">
        <v>120922.1</v>
      </c>
      <c r="CR95" s="4">
        <v>120922.1</v>
      </c>
      <c r="CS95" s="4">
        <v>120922.1</v>
      </c>
      <c r="CT95" s="4">
        <v>120922.1</v>
      </c>
      <c r="CU95" s="4">
        <v>120922.1</v>
      </c>
      <c r="CV95" s="4">
        <v>120922.1</v>
      </c>
      <c r="CW95" s="4">
        <v>120922.1</v>
      </c>
      <c r="CX95" s="4">
        <v>120922.1</v>
      </c>
      <c r="CY95" s="4">
        <v>120922.1</v>
      </c>
      <c r="CZ95" s="4">
        <v>120922.1</v>
      </c>
      <c r="DA95" s="4">
        <v>120922.1</v>
      </c>
      <c r="DB95" s="4">
        <v>120922.1</v>
      </c>
      <c r="DC95" s="4">
        <v>120922.1</v>
      </c>
      <c r="DD95" s="4">
        <v>120922.1</v>
      </c>
      <c r="DE95" s="4">
        <v>120922.1</v>
      </c>
      <c r="DF95" s="4">
        <v>120922.1</v>
      </c>
      <c r="DG95" s="4">
        <v>120922.1</v>
      </c>
      <c r="DH95" s="4">
        <v>120922.1</v>
      </c>
      <c r="DI95" s="4">
        <v>120922.1</v>
      </c>
      <c r="DJ95" s="4">
        <v>120922.1</v>
      </c>
      <c r="DK95" s="4">
        <v>120922.1</v>
      </c>
      <c r="DL95" s="4">
        <v>120922.1</v>
      </c>
      <c r="DM95" s="4">
        <v>124742.3</v>
      </c>
      <c r="DN95" s="4">
        <v>124742.3</v>
      </c>
      <c r="DO95" s="4">
        <v>124742.3</v>
      </c>
      <c r="DP95" s="4">
        <v>124742.3</v>
      </c>
      <c r="DQ95" s="4">
        <v>124742.3</v>
      </c>
      <c r="DR95" s="4">
        <v>124742.3</v>
      </c>
      <c r="DS95" s="4">
        <v>124742.3</v>
      </c>
      <c r="DT95" s="4">
        <v>124742.3</v>
      </c>
      <c r="DU95" s="4">
        <v>125041.2</v>
      </c>
      <c r="DV95" s="4">
        <v>125041.2</v>
      </c>
      <c r="DW95" s="4">
        <v>125041.2</v>
      </c>
    </row>
    <row r="96" spans="1:127" x14ac:dyDescent="0.15">
      <c r="A96" t="s">
        <v>26</v>
      </c>
      <c r="B96" s="4"/>
      <c r="C96" s="4"/>
      <c r="D96" s="4"/>
      <c r="E96" s="4"/>
      <c r="F96" s="4"/>
      <c r="G96" s="4"/>
      <c r="H96" s="4"/>
      <c r="I96" s="4"/>
      <c r="J96" s="4">
        <v>124305.7</v>
      </c>
      <c r="K96" s="4">
        <v>125025.8</v>
      </c>
      <c r="L96" s="4">
        <v>125215.1</v>
      </c>
      <c r="M96" s="4">
        <v>124289.5</v>
      </c>
      <c r="N96" s="4">
        <v>124276</v>
      </c>
      <c r="O96" s="4">
        <v>124280.7</v>
      </c>
      <c r="P96" s="4">
        <v>124186.7</v>
      </c>
      <c r="Q96" s="4">
        <v>124069.3</v>
      </c>
      <c r="R96" s="4">
        <v>124069.3</v>
      </c>
      <c r="S96" s="4">
        <v>124037.6</v>
      </c>
      <c r="T96" s="4">
        <v>124008.6</v>
      </c>
      <c r="U96" s="4">
        <v>123963.7</v>
      </c>
      <c r="V96" s="4">
        <v>123962.3</v>
      </c>
      <c r="W96" s="4">
        <v>123962.3</v>
      </c>
      <c r="X96" s="4">
        <v>124030.8</v>
      </c>
      <c r="Y96" s="4">
        <v>124030.8</v>
      </c>
      <c r="Z96" s="4">
        <v>124028</v>
      </c>
      <c r="AA96" s="4">
        <v>124028</v>
      </c>
      <c r="AB96" s="4">
        <v>124028</v>
      </c>
      <c r="AC96" s="4">
        <v>122387.1</v>
      </c>
      <c r="AD96" s="4">
        <v>122387.1</v>
      </c>
      <c r="AE96" s="4">
        <v>122387.1</v>
      </c>
      <c r="AF96" s="4">
        <v>122387.1</v>
      </c>
      <c r="AG96" s="4">
        <v>122387.1</v>
      </c>
      <c r="AH96" s="4">
        <v>122387.1</v>
      </c>
      <c r="AI96" s="4">
        <v>122387.1</v>
      </c>
      <c r="AJ96" s="4">
        <v>122387.1</v>
      </c>
      <c r="AK96" s="4">
        <v>122109.6</v>
      </c>
      <c r="AL96" s="4">
        <v>122109.6</v>
      </c>
      <c r="AM96" s="4">
        <v>122109.6</v>
      </c>
      <c r="AN96" s="4">
        <v>122109.6</v>
      </c>
      <c r="AO96" s="4">
        <v>122109.6</v>
      </c>
      <c r="AP96" s="4">
        <v>122109.6</v>
      </c>
      <c r="AQ96" s="4">
        <v>122109.6</v>
      </c>
      <c r="AR96" s="4">
        <v>122109.6</v>
      </c>
      <c r="AS96" s="4">
        <v>122109.6</v>
      </c>
      <c r="AT96" s="4">
        <v>122109.6</v>
      </c>
      <c r="AU96" s="4">
        <v>122109.6</v>
      </c>
      <c r="AV96" s="4">
        <v>122109.6</v>
      </c>
      <c r="AW96" s="4">
        <v>122109.6</v>
      </c>
      <c r="AX96" s="4">
        <v>122109.6</v>
      </c>
      <c r="AY96" s="4">
        <v>122109.6</v>
      </c>
      <c r="AZ96" s="4">
        <v>122109.6</v>
      </c>
      <c r="BA96" s="4">
        <v>122109.6</v>
      </c>
      <c r="BB96" s="4">
        <v>122109.6</v>
      </c>
      <c r="BC96" s="4">
        <v>122109.6</v>
      </c>
      <c r="BD96" s="4">
        <v>122109.6</v>
      </c>
      <c r="BE96" s="4">
        <v>122109.6</v>
      </c>
      <c r="BF96" s="4">
        <v>122109.6</v>
      </c>
      <c r="BG96" s="4">
        <v>122109.6</v>
      </c>
      <c r="BH96" s="4">
        <v>122109.6</v>
      </c>
      <c r="BI96" s="4">
        <v>122109.6</v>
      </c>
      <c r="BJ96" s="4">
        <v>122109.6</v>
      </c>
      <c r="BK96" s="4">
        <v>122109.6</v>
      </c>
      <c r="BL96" s="4">
        <v>122109.6</v>
      </c>
      <c r="BM96" s="4">
        <v>122109.6</v>
      </c>
      <c r="BN96" s="4">
        <v>122109.6</v>
      </c>
      <c r="BO96" s="4">
        <v>122109.6</v>
      </c>
      <c r="BP96" s="4">
        <v>122109.6</v>
      </c>
      <c r="BQ96" s="4">
        <v>122109.6</v>
      </c>
      <c r="BR96" s="4">
        <v>122109.6</v>
      </c>
      <c r="BS96" s="4">
        <v>122109.6</v>
      </c>
      <c r="BT96" s="4">
        <v>122109.6</v>
      </c>
      <c r="BU96" s="4">
        <v>122109.6</v>
      </c>
      <c r="BV96" s="4">
        <v>122109.6</v>
      </c>
      <c r="BW96" s="4">
        <v>122109.6</v>
      </c>
      <c r="BX96" s="4">
        <v>122109.6</v>
      </c>
      <c r="BY96" s="4">
        <v>124221.9</v>
      </c>
      <c r="BZ96" s="4">
        <v>124221.9</v>
      </c>
      <c r="CA96" s="4">
        <v>124221.9</v>
      </c>
      <c r="CB96" s="4">
        <v>124221.9</v>
      </c>
      <c r="CC96" s="4">
        <v>124221.9</v>
      </c>
      <c r="CD96" s="4">
        <v>124221.9</v>
      </c>
      <c r="CE96" s="4">
        <v>124221.9</v>
      </c>
      <c r="CF96" s="4">
        <v>124221.9</v>
      </c>
      <c r="CG96" s="4">
        <v>124221.9</v>
      </c>
      <c r="CH96" s="4">
        <v>124221.9</v>
      </c>
      <c r="CI96" s="4">
        <v>124221.9</v>
      </c>
      <c r="CJ96" s="4">
        <v>124221.9</v>
      </c>
      <c r="CK96" s="4">
        <v>124221.9</v>
      </c>
      <c r="CL96" s="4">
        <v>124221.9</v>
      </c>
      <c r="CM96" s="4">
        <v>124221.9</v>
      </c>
      <c r="CN96" s="4">
        <v>124221.9</v>
      </c>
      <c r="CO96" s="4">
        <v>124221.9</v>
      </c>
      <c r="CP96" s="4">
        <v>124221.9</v>
      </c>
      <c r="CQ96" s="4">
        <v>124221.9</v>
      </c>
      <c r="CR96" s="4">
        <v>124221.9</v>
      </c>
      <c r="CS96" s="4">
        <v>124221.9</v>
      </c>
      <c r="CT96" s="4">
        <v>124221.9</v>
      </c>
      <c r="CU96" s="4">
        <v>124221.9</v>
      </c>
      <c r="CV96" s="4">
        <v>124221.9</v>
      </c>
      <c r="CW96" s="4">
        <v>124221.9</v>
      </c>
      <c r="CX96" s="4">
        <v>124221.9</v>
      </c>
      <c r="CY96" s="4">
        <v>124221.9</v>
      </c>
      <c r="CZ96" s="4">
        <v>124221.9</v>
      </c>
      <c r="DA96" s="4">
        <v>124221.9</v>
      </c>
      <c r="DB96" s="4">
        <v>124221.9</v>
      </c>
      <c r="DC96" s="4">
        <v>124221.9</v>
      </c>
      <c r="DD96" s="4">
        <v>124221.9</v>
      </c>
      <c r="DE96" s="4">
        <v>124221.9</v>
      </c>
      <c r="DF96" s="4">
        <v>124221.9</v>
      </c>
      <c r="DG96" s="4">
        <v>124221.9</v>
      </c>
      <c r="DH96" s="4">
        <v>124221.9</v>
      </c>
      <c r="DI96" s="4">
        <v>124221.9</v>
      </c>
      <c r="DJ96" s="4">
        <v>124221.9</v>
      </c>
      <c r="DK96" s="4">
        <v>124221.9</v>
      </c>
      <c r="DL96" s="4">
        <v>124221.9</v>
      </c>
      <c r="DM96" s="4">
        <v>128048.8</v>
      </c>
      <c r="DN96" s="4">
        <v>128048.8</v>
      </c>
      <c r="DO96" s="4">
        <v>128048.8</v>
      </c>
      <c r="DP96" s="4">
        <v>128048.8</v>
      </c>
      <c r="DQ96" s="4">
        <v>128048.8</v>
      </c>
      <c r="DR96" s="4">
        <v>128048.8</v>
      </c>
      <c r="DS96" s="4">
        <v>128048.8</v>
      </c>
      <c r="DT96" s="4">
        <v>128048.8</v>
      </c>
      <c r="DU96" s="4">
        <v>128112.9</v>
      </c>
      <c r="DV96" s="4">
        <v>128112.9</v>
      </c>
      <c r="DW96" s="4">
        <v>128112.9</v>
      </c>
    </row>
    <row r="97" spans="1:127" x14ac:dyDescent="0.15">
      <c r="A97" t="s">
        <v>27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>
        <v>122060.2</v>
      </c>
      <c r="M97" s="4">
        <v>121741.8</v>
      </c>
      <c r="N97" s="4">
        <v>121908.7</v>
      </c>
      <c r="O97" s="4">
        <v>121954.7</v>
      </c>
      <c r="P97" s="4">
        <v>121905.5</v>
      </c>
      <c r="Q97" s="4">
        <v>121783.8</v>
      </c>
      <c r="R97" s="4">
        <v>121783.8</v>
      </c>
      <c r="S97" s="4">
        <v>121744</v>
      </c>
      <c r="T97" s="4">
        <v>121723.8</v>
      </c>
      <c r="U97" s="4">
        <v>121837.2</v>
      </c>
      <c r="V97" s="4">
        <v>121837.1</v>
      </c>
      <c r="W97" s="4">
        <v>121837.1</v>
      </c>
      <c r="X97" s="4">
        <v>121914.5</v>
      </c>
      <c r="Y97" s="4">
        <v>121914.5</v>
      </c>
      <c r="Z97" s="4">
        <v>121915.4</v>
      </c>
      <c r="AA97" s="4">
        <v>121915.4</v>
      </c>
      <c r="AB97" s="4">
        <v>121915.4</v>
      </c>
      <c r="AC97" s="4">
        <v>120183.6</v>
      </c>
      <c r="AD97" s="4">
        <v>120183.6</v>
      </c>
      <c r="AE97" s="4">
        <v>120183.6</v>
      </c>
      <c r="AF97" s="4">
        <v>120183.6</v>
      </c>
      <c r="AG97" s="4">
        <v>120183.6</v>
      </c>
      <c r="AH97" s="4">
        <v>120183.6</v>
      </c>
      <c r="AI97" s="4">
        <v>120183.6</v>
      </c>
      <c r="AJ97" s="4">
        <v>120183.6</v>
      </c>
      <c r="AK97" s="4">
        <v>120164.9</v>
      </c>
      <c r="AL97" s="4">
        <v>120164.9</v>
      </c>
      <c r="AM97" s="4">
        <v>120164.9</v>
      </c>
      <c r="AN97" s="4">
        <v>120164.9</v>
      </c>
      <c r="AO97" s="4">
        <v>120164.9</v>
      </c>
      <c r="AP97" s="4">
        <v>120164.9</v>
      </c>
      <c r="AQ97" s="4">
        <v>120164.9</v>
      </c>
      <c r="AR97" s="4">
        <v>120164.9</v>
      </c>
      <c r="AS97" s="4">
        <v>120164.9</v>
      </c>
      <c r="AT97" s="4">
        <v>120164.9</v>
      </c>
      <c r="AU97" s="4">
        <v>120164.9</v>
      </c>
      <c r="AV97" s="4">
        <v>120164.9</v>
      </c>
      <c r="AW97" s="4">
        <v>120164.9</v>
      </c>
      <c r="AX97" s="4">
        <v>120164.9</v>
      </c>
      <c r="AY97" s="4">
        <v>120164.9</v>
      </c>
      <c r="AZ97" s="4">
        <v>120164.9</v>
      </c>
      <c r="BA97" s="4">
        <v>120164.9</v>
      </c>
      <c r="BB97" s="4">
        <v>120164.9</v>
      </c>
      <c r="BC97" s="4">
        <v>120164.9</v>
      </c>
      <c r="BD97" s="4">
        <v>120164.9</v>
      </c>
      <c r="BE97" s="4">
        <v>120164.9</v>
      </c>
      <c r="BF97" s="4">
        <v>120164.9</v>
      </c>
      <c r="BG97" s="4">
        <v>120164.9</v>
      </c>
      <c r="BH97" s="4">
        <v>120164.9</v>
      </c>
      <c r="BI97" s="4">
        <v>120164.9</v>
      </c>
      <c r="BJ97" s="4">
        <v>120164.9</v>
      </c>
      <c r="BK97" s="4">
        <v>120164.9</v>
      </c>
      <c r="BL97" s="4">
        <v>120164.9</v>
      </c>
      <c r="BM97" s="4">
        <v>120164.9</v>
      </c>
      <c r="BN97" s="4">
        <v>120164.9</v>
      </c>
      <c r="BO97" s="4">
        <v>120164.9</v>
      </c>
      <c r="BP97" s="4">
        <v>120164.9</v>
      </c>
      <c r="BQ97" s="4">
        <v>120164.9</v>
      </c>
      <c r="BR97" s="4">
        <v>120164.9</v>
      </c>
      <c r="BS97" s="4">
        <v>120164.9</v>
      </c>
      <c r="BT97" s="4">
        <v>120164.9</v>
      </c>
      <c r="BU97" s="4">
        <v>120164.9</v>
      </c>
      <c r="BV97" s="4">
        <v>120164.9</v>
      </c>
      <c r="BW97" s="4">
        <v>120164.9</v>
      </c>
      <c r="BX97" s="4">
        <v>120164.9</v>
      </c>
      <c r="BY97" s="4">
        <v>122298.9</v>
      </c>
      <c r="BZ97" s="4">
        <v>122298.9</v>
      </c>
      <c r="CA97" s="4">
        <v>122298.9</v>
      </c>
      <c r="CB97" s="4">
        <v>122298.9</v>
      </c>
      <c r="CC97" s="4">
        <v>122298.9</v>
      </c>
      <c r="CD97" s="4">
        <v>122298.9</v>
      </c>
      <c r="CE97" s="4">
        <v>122298.9</v>
      </c>
      <c r="CF97" s="4">
        <v>122298.9</v>
      </c>
      <c r="CG97" s="4">
        <v>122298.9</v>
      </c>
      <c r="CH97" s="4">
        <v>122298.9</v>
      </c>
      <c r="CI97" s="4">
        <v>122298.9</v>
      </c>
      <c r="CJ97" s="4">
        <v>122298.9</v>
      </c>
      <c r="CK97" s="4">
        <v>122298.9</v>
      </c>
      <c r="CL97" s="4">
        <v>122298.9</v>
      </c>
      <c r="CM97" s="4">
        <v>122298.9</v>
      </c>
      <c r="CN97" s="4">
        <v>122298.9</v>
      </c>
      <c r="CO97" s="4">
        <v>122298.9</v>
      </c>
      <c r="CP97" s="4">
        <v>122298.9</v>
      </c>
      <c r="CQ97" s="4">
        <v>122298.9</v>
      </c>
      <c r="CR97" s="4">
        <v>122298.9</v>
      </c>
      <c r="CS97" s="4">
        <v>122298.9</v>
      </c>
      <c r="CT97" s="4">
        <v>122298.9</v>
      </c>
      <c r="CU97" s="4">
        <v>122298.9</v>
      </c>
      <c r="CV97" s="4">
        <v>122298.9</v>
      </c>
      <c r="CW97" s="4">
        <v>122298.9</v>
      </c>
      <c r="CX97" s="4">
        <v>122298.9</v>
      </c>
      <c r="CY97" s="4">
        <v>122298.9</v>
      </c>
      <c r="CZ97" s="4">
        <v>122298.9</v>
      </c>
      <c r="DA97" s="4">
        <v>122298.9</v>
      </c>
      <c r="DB97" s="4">
        <v>122298.9</v>
      </c>
      <c r="DC97" s="4">
        <v>122298.9</v>
      </c>
      <c r="DD97" s="4">
        <v>122298.9</v>
      </c>
      <c r="DE97" s="4">
        <v>122298.9</v>
      </c>
      <c r="DF97" s="4">
        <v>122298.9</v>
      </c>
      <c r="DG97" s="4">
        <v>122298.9</v>
      </c>
      <c r="DH97" s="4">
        <v>122298.9</v>
      </c>
      <c r="DI97" s="4">
        <v>122298.9</v>
      </c>
      <c r="DJ97" s="4">
        <v>122298.9</v>
      </c>
      <c r="DK97" s="4">
        <v>122298.9</v>
      </c>
      <c r="DL97" s="4">
        <v>122298.9</v>
      </c>
      <c r="DM97" s="4">
        <v>126245.6</v>
      </c>
      <c r="DN97" s="4">
        <v>126245.6</v>
      </c>
      <c r="DO97" s="4">
        <v>126245.6</v>
      </c>
      <c r="DP97" s="4">
        <v>126245.6</v>
      </c>
      <c r="DQ97" s="4">
        <v>126245.6</v>
      </c>
      <c r="DR97" s="4">
        <v>126245.6</v>
      </c>
      <c r="DS97" s="4">
        <v>126245.6</v>
      </c>
      <c r="DT97" s="4">
        <v>126245.6</v>
      </c>
      <c r="DU97" s="4">
        <v>126296.7</v>
      </c>
      <c r="DV97" s="4">
        <v>126296.7</v>
      </c>
      <c r="DW97" s="4">
        <v>126296.7</v>
      </c>
    </row>
    <row r="98" spans="1:127" x14ac:dyDescent="0.15">
      <c r="A98" t="s">
        <v>28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>
        <v>133245.70000000001</v>
      </c>
      <c r="O98" s="4">
        <v>132755.70000000001</v>
      </c>
      <c r="P98" s="4">
        <v>132568.9</v>
      </c>
      <c r="Q98" s="4">
        <v>132441.29999999999</v>
      </c>
      <c r="R98" s="4">
        <v>132441.29999999999</v>
      </c>
      <c r="S98" s="4">
        <v>132412.29999999999</v>
      </c>
      <c r="T98" s="4">
        <v>132395.29999999999</v>
      </c>
      <c r="U98" s="4">
        <v>132277.4</v>
      </c>
      <c r="V98" s="4">
        <v>132277.79999999999</v>
      </c>
      <c r="W98" s="4">
        <v>132277.79999999999</v>
      </c>
      <c r="X98" s="4">
        <v>132349</v>
      </c>
      <c r="Y98" s="4">
        <v>132349</v>
      </c>
      <c r="Z98" s="4">
        <v>132352.70000000001</v>
      </c>
      <c r="AA98" s="4">
        <v>132352.70000000001</v>
      </c>
      <c r="AB98" s="4">
        <v>132352.70000000001</v>
      </c>
      <c r="AC98" s="4">
        <v>130546.6</v>
      </c>
      <c r="AD98" s="4">
        <v>130546.6</v>
      </c>
      <c r="AE98" s="4">
        <v>130546.6</v>
      </c>
      <c r="AF98" s="4">
        <v>130546.6</v>
      </c>
      <c r="AG98" s="4">
        <v>130546.6</v>
      </c>
      <c r="AH98" s="4">
        <v>130546.6</v>
      </c>
      <c r="AI98" s="4">
        <v>130546.6</v>
      </c>
      <c r="AJ98" s="4">
        <v>130546.6</v>
      </c>
      <c r="AK98" s="4">
        <v>130171.4</v>
      </c>
      <c r="AL98" s="4">
        <v>130171.4</v>
      </c>
      <c r="AM98" s="4">
        <v>130171.4</v>
      </c>
      <c r="AN98" s="4">
        <v>130171.4</v>
      </c>
      <c r="AO98" s="4">
        <v>130171.4</v>
      </c>
      <c r="AP98" s="4">
        <v>130171.4</v>
      </c>
      <c r="AQ98" s="4">
        <v>130171.4</v>
      </c>
      <c r="AR98" s="4">
        <v>130171.4</v>
      </c>
      <c r="AS98" s="4">
        <v>130171.4</v>
      </c>
      <c r="AT98" s="4">
        <v>130171.4</v>
      </c>
      <c r="AU98" s="4">
        <v>130171.4</v>
      </c>
      <c r="AV98" s="4">
        <v>130171.4</v>
      </c>
      <c r="AW98" s="4">
        <v>130171.4</v>
      </c>
      <c r="AX98" s="4">
        <v>130171.4</v>
      </c>
      <c r="AY98" s="4">
        <v>130171.4</v>
      </c>
      <c r="AZ98" s="4">
        <v>130171.4</v>
      </c>
      <c r="BA98" s="4">
        <v>130171.4</v>
      </c>
      <c r="BB98" s="4">
        <v>130171.4</v>
      </c>
      <c r="BC98" s="4">
        <v>130171.4</v>
      </c>
      <c r="BD98" s="4">
        <v>130171.4</v>
      </c>
      <c r="BE98" s="4">
        <v>130171.4</v>
      </c>
      <c r="BF98" s="4">
        <v>130171.4</v>
      </c>
      <c r="BG98" s="4">
        <v>130171.4</v>
      </c>
      <c r="BH98" s="4">
        <v>130171.4</v>
      </c>
      <c r="BI98" s="4">
        <v>130171.4</v>
      </c>
      <c r="BJ98" s="4">
        <v>130171.4</v>
      </c>
      <c r="BK98" s="4">
        <v>130171.4</v>
      </c>
      <c r="BL98" s="4">
        <v>130171.4</v>
      </c>
      <c r="BM98" s="4">
        <v>130171.4</v>
      </c>
      <c r="BN98" s="4">
        <v>130171.4</v>
      </c>
      <c r="BO98" s="4">
        <v>130171.4</v>
      </c>
      <c r="BP98" s="4">
        <v>130171.4</v>
      </c>
      <c r="BQ98" s="4">
        <v>130171.4</v>
      </c>
      <c r="BR98" s="4">
        <v>130171.4</v>
      </c>
      <c r="BS98" s="4">
        <v>130171.4</v>
      </c>
      <c r="BT98" s="4">
        <v>130171.4</v>
      </c>
      <c r="BU98" s="4">
        <v>130171.4</v>
      </c>
      <c r="BV98" s="4">
        <v>130171.4</v>
      </c>
      <c r="BW98" s="4">
        <v>130171.4</v>
      </c>
      <c r="BX98" s="4">
        <v>130171.4</v>
      </c>
      <c r="BY98" s="4">
        <v>131411.79999999999</v>
      </c>
      <c r="BZ98" s="4">
        <v>131411.79999999999</v>
      </c>
      <c r="CA98" s="4">
        <v>131411.79999999999</v>
      </c>
      <c r="CB98" s="4">
        <v>131411.79999999999</v>
      </c>
      <c r="CC98" s="4">
        <v>131411.79999999999</v>
      </c>
      <c r="CD98" s="4">
        <v>131411.79999999999</v>
      </c>
      <c r="CE98" s="4">
        <v>131411.79999999999</v>
      </c>
      <c r="CF98" s="4">
        <v>131411.79999999999</v>
      </c>
      <c r="CG98" s="4">
        <v>131411.79999999999</v>
      </c>
      <c r="CH98" s="4">
        <v>131411.79999999999</v>
      </c>
      <c r="CI98" s="4">
        <v>131411.79999999999</v>
      </c>
      <c r="CJ98" s="4">
        <v>131411.79999999999</v>
      </c>
      <c r="CK98" s="4">
        <v>131411.79999999999</v>
      </c>
      <c r="CL98" s="4">
        <v>131411.79999999999</v>
      </c>
      <c r="CM98" s="4">
        <v>131411.79999999999</v>
      </c>
      <c r="CN98" s="4">
        <v>131411.79999999999</v>
      </c>
      <c r="CO98" s="4">
        <v>131411.79999999999</v>
      </c>
      <c r="CP98" s="4">
        <v>131411.79999999999</v>
      </c>
      <c r="CQ98" s="4">
        <v>131411.79999999999</v>
      </c>
      <c r="CR98" s="4">
        <v>131411.79999999999</v>
      </c>
      <c r="CS98" s="4">
        <v>131411.79999999999</v>
      </c>
      <c r="CT98" s="4">
        <v>131411.79999999999</v>
      </c>
      <c r="CU98" s="4">
        <v>131411.79999999999</v>
      </c>
      <c r="CV98" s="4">
        <v>131411.79999999999</v>
      </c>
      <c r="CW98" s="4">
        <v>131411.79999999999</v>
      </c>
      <c r="CX98" s="4">
        <v>131411.79999999999</v>
      </c>
      <c r="CY98" s="4">
        <v>131411.79999999999</v>
      </c>
      <c r="CZ98" s="4">
        <v>131411.79999999999</v>
      </c>
      <c r="DA98" s="4">
        <v>131411.79999999999</v>
      </c>
      <c r="DB98" s="4">
        <v>131411.79999999999</v>
      </c>
      <c r="DC98" s="4">
        <v>131411.79999999999</v>
      </c>
      <c r="DD98" s="4">
        <v>131411.79999999999</v>
      </c>
      <c r="DE98" s="4">
        <v>131411.79999999999</v>
      </c>
      <c r="DF98" s="4">
        <v>131411.79999999999</v>
      </c>
      <c r="DG98" s="4">
        <v>131411.79999999999</v>
      </c>
      <c r="DH98" s="4">
        <v>131411.79999999999</v>
      </c>
      <c r="DI98" s="4">
        <v>131411.79999999999</v>
      </c>
      <c r="DJ98" s="4">
        <v>131411.79999999999</v>
      </c>
      <c r="DK98" s="4">
        <v>131411.79999999999</v>
      </c>
      <c r="DL98" s="4">
        <v>131411.79999999999</v>
      </c>
      <c r="DM98" s="4">
        <v>136364.1</v>
      </c>
      <c r="DN98" s="4">
        <v>136364.1</v>
      </c>
      <c r="DO98" s="4">
        <v>136364.1</v>
      </c>
      <c r="DP98" s="4">
        <v>136364.1</v>
      </c>
      <c r="DQ98" s="4">
        <v>136364.1</v>
      </c>
      <c r="DR98" s="4">
        <v>136364.1</v>
      </c>
      <c r="DS98" s="4">
        <v>136364.1</v>
      </c>
      <c r="DT98" s="4">
        <v>136364.1</v>
      </c>
      <c r="DU98" s="4">
        <v>135949.9</v>
      </c>
      <c r="DV98" s="4">
        <v>135949.9</v>
      </c>
      <c r="DW98" s="4">
        <v>135949.9</v>
      </c>
    </row>
    <row r="99" spans="1:127" x14ac:dyDescent="0.15">
      <c r="A99" t="s">
        <v>52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>
        <v>122685.2</v>
      </c>
      <c r="Q99" s="4">
        <v>123056.5</v>
      </c>
      <c r="R99" s="4">
        <v>123350.39999999999</v>
      </c>
      <c r="S99" s="4">
        <v>123304.9</v>
      </c>
      <c r="T99" s="4">
        <v>123318.39999999999</v>
      </c>
      <c r="U99" s="4">
        <v>123175.2</v>
      </c>
      <c r="V99" s="4">
        <v>123172.9</v>
      </c>
      <c r="W99" s="4">
        <v>123172.9</v>
      </c>
      <c r="X99" s="4">
        <v>123352.6</v>
      </c>
      <c r="Y99" s="4">
        <v>123352.9</v>
      </c>
      <c r="Z99" s="4">
        <v>123352.6</v>
      </c>
      <c r="AA99" s="4">
        <v>123352.6</v>
      </c>
      <c r="AB99" s="4">
        <v>123352.6</v>
      </c>
      <c r="AC99" s="4">
        <v>120436.1</v>
      </c>
      <c r="AD99" s="4">
        <v>120433.9</v>
      </c>
      <c r="AE99" s="4">
        <v>120433.9</v>
      </c>
      <c r="AF99" s="4">
        <v>120504.9</v>
      </c>
      <c r="AG99" s="4">
        <v>120504.9</v>
      </c>
      <c r="AH99" s="4">
        <v>120504.9</v>
      </c>
      <c r="AI99" s="4">
        <v>120504.9</v>
      </c>
      <c r="AJ99" s="4">
        <v>120504.8</v>
      </c>
      <c r="AK99" s="4">
        <v>121301.6</v>
      </c>
      <c r="AL99" s="4">
        <v>121301.6</v>
      </c>
      <c r="AM99" s="4">
        <v>121301.6</v>
      </c>
      <c r="AN99" s="4">
        <v>121301.6</v>
      </c>
      <c r="AO99" s="4">
        <v>121301.6</v>
      </c>
      <c r="AP99" s="4">
        <v>121301.6</v>
      </c>
      <c r="AQ99" s="4">
        <v>121301.6</v>
      </c>
      <c r="AR99" s="4">
        <v>121301.6</v>
      </c>
      <c r="AS99" s="4">
        <v>121301.6</v>
      </c>
      <c r="AT99" s="4">
        <v>121301.6</v>
      </c>
      <c r="AU99" s="4">
        <v>121301.6</v>
      </c>
      <c r="AV99" s="4">
        <v>121301.6</v>
      </c>
      <c r="AW99" s="4">
        <v>121301.6</v>
      </c>
      <c r="AX99" s="4">
        <v>121301.6</v>
      </c>
      <c r="AY99" s="4">
        <v>121301.6</v>
      </c>
      <c r="AZ99" s="4">
        <v>121301.6</v>
      </c>
      <c r="BA99" s="4">
        <v>121301.6</v>
      </c>
      <c r="BB99" s="4">
        <v>121301.6</v>
      </c>
      <c r="BC99" s="4">
        <v>121301.6</v>
      </c>
      <c r="BD99" s="4">
        <v>121301.6</v>
      </c>
      <c r="BE99" s="4">
        <v>121301.6</v>
      </c>
      <c r="BF99" s="4">
        <v>121301.6</v>
      </c>
      <c r="BG99" s="4">
        <v>121301.6</v>
      </c>
      <c r="BH99" s="4">
        <v>121301.6</v>
      </c>
      <c r="BI99" s="4">
        <v>121301.6</v>
      </c>
      <c r="BJ99" s="4">
        <v>121301.6</v>
      </c>
      <c r="BK99" s="4">
        <v>121301.6</v>
      </c>
      <c r="BL99" s="4">
        <v>121301.6</v>
      </c>
      <c r="BM99" s="4">
        <v>121301.6</v>
      </c>
      <c r="BN99" s="4">
        <v>121301.6</v>
      </c>
      <c r="BO99" s="4">
        <v>121301.6</v>
      </c>
      <c r="BP99" s="4">
        <v>121301.6</v>
      </c>
      <c r="BQ99" s="4">
        <v>121301.6</v>
      </c>
      <c r="BR99" s="4">
        <v>121301.6</v>
      </c>
      <c r="BS99" s="4">
        <v>121301.6</v>
      </c>
      <c r="BT99" s="4">
        <v>121301.6</v>
      </c>
      <c r="BU99" s="4">
        <v>121301.6</v>
      </c>
      <c r="BV99" s="4">
        <v>121301.6</v>
      </c>
      <c r="BW99" s="4">
        <v>121301.6</v>
      </c>
      <c r="BX99" s="4">
        <v>121301.6</v>
      </c>
      <c r="BY99" s="4">
        <v>123956.5</v>
      </c>
      <c r="BZ99" s="4">
        <v>123956.5</v>
      </c>
      <c r="CA99" s="4">
        <v>123956.5</v>
      </c>
      <c r="CB99" s="4">
        <v>123956.5</v>
      </c>
      <c r="CC99" s="4">
        <v>123956.5</v>
      </c>
      <c r="CD99" s="4">
        <v>123956.5</v>
      </c>
      <c r="CE99" s="4">
        <v>123956.5</v>
      </c>
      <c r="CF99" s="4">
        <v>123956.5</v>
      </c>
      <c r="CG99" s="4">
        <v>123956.5</v>
      </c>
      <c r="CH99" s="4">
        <v>123956.5</v>
      </c>
      <c r="CI99" s="4">
        <v>123956.5</v>
      </c>
      <c r="CJ99" s="4">
        <v>123956.5</v>
      </c>
      <c r="CK99" s="4">
        <v>123956.5</v>
      </c>
      <c r="CL99" s="4">
        <v>123956.5</v>
      </c>
      <c r="CM99" s="4">
        <v>123956.5</v>
      </c>
      <c r="CN99" s="4">
        <v>123956.5</v>
      </c>
      <c r="CO99" s="4">
        <v>123956.5</v>
      </c>
      <c r="CP99" s="4">
        <v>123956.5</v>
      </c>
      <c r="CQ99" s="4">
        <v>123956.5</v>
      </c>
      <c r="CR99" s="4">
        <v>123956.5</v>
      </c>
      <c r="CS99" s="4">
        <v>123956.5</v>
      </c>
      <c r="CT99" s="4">
        <v>123956.5</v>
      </c>
      <c r="CU99" s="4">
        <v>123956.5</v>
      </c>
      <c r="CV99" s="4">
        <v>123956.5</v>
      </c>
      <c r="CW99" s="4">
        <v>123956.5</v>
      </c>
      <c r="CX99" s="4">
        <v>123956.5</v>
      </c>
      <c r="CY99" s="4">
        <v>123956.5</v>
      </c>
      <c r="CZ99" s="4">
        <v>123956.5</v>
      </c>
      <c r="DA99" s="4">
        <v>123956.5</v>
      </c>
      <c r="DB99" s="4">
        <v>123956.5</v>
      </c>
      <c r="DC99" s="4">
        <v>123956.5</v>
      </c>
      <c r="DD99" s="4">
        <v>123956.5</v>
      </c>
      <c r="DE99" s="4">
        <v>123956.5</v>
      </c>
      <c r="DF99" s="4">
        <v>123956.5</v>
      </c>
      <c r="DG99" s="4">
        <v>123956.5</v>
      </c>
      <c r="DH99" s="4">
        <v>123956.5</v>
      </c>
      <c r="DI99" s="4">
        <v>123956.5</v>
      </c>
      <c r="DJ99" s="4">
        <v>123956.5</v>
      </c>
      <c r="DK99" s="4">
        <v>123956.5</v>
      </c>
      <c r="DL99" s="4">
        <v>123956.5</v>
      </c>
      <c r="DM99" s="4">
        <v>127541.3</v>
      </c>
      <c r="DN99" s="4">
        <v>127541.3</v>
      </c>
      <c r="DO99" s="4">
        <v>127541.3</v>
      </c>
      <c r="DP99" s="4">
        <v>127541.3</v>
      </c>
      <c r="DQ99" s="4">
        <v>127541.3</v>
      </c>
      <c r="DR99" s="4">
        <v>127541.3</v>
      </c>
      <c r="DS99" s="4">
        <v>127541.3</v>
      </c>
      <c r="DT99" s="4">
        <v>127541.3</v>
      </c>
      <c r="DU99" s="4">
        <v>127571.1</v>
      </c>
      <c r="DV99" s="4">
        <v>127571.1</v>
      </c>
      <c r="DW99" s="4">
        <v>127571.1</v>
      </c>
    </row>
    <row r="100" spans="1:127" x14ac:dyDescent="0.15">
      <c r="A100" t="s">
        <v>26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>
        <v>126250.8</v>
      </c>
      <c r="S100" s="4">
        <v>125743.7</v>
      </c>
      <c r="T100" s="4">
        <v>125660.7</v>
      </c>
      <c r="U100" s="4">
        <v>125455.5</v>
      </c>
      <c r="V100" s="4">
        <v>125468.1</v>
      </c>
      <c r="W100" s="4">
        <v>125471.8</v>
      </c>
      <c r="X100" s="4">
        <v>125676.6</v>
      </c>
      <c r="Y100" s="4">
        <v>125676.1</v>
      </c>
      <c r="Z100" s="4">
        <v>125663.4</v>
      </c>
      <c r="AA100" s="4">
        <v>125663.4</v>
      </c>
      <c r="AB100" s="4">
        <v>125628.1</v>
      </c>
      <c r="AC100" s="4">
        <v>123603.4</v>
      </c>
      <c r="AD100" s="4">
        <v>123600.9</v>
      </c>
      <c r="AE100" s="4">
        <v>123600.9</v>
      </c>
      <c r="AF100" s="4">
        <v>123611.9</v>
      </c>
      <c r="AG100" s="4">
        <v>123611.9</v>
      </c>
      <c r="AH100" s="4">
        <v>123611.9</v>
      </c>
      <c r="AI100" s="4">
        <v>123611.9</v>
      </c>
      <c r="AJ100" s="4">
        <v>123611.7</v>
      </c>
      <c r="AK100" s="4">
        <v>124051.7</v>
      </c>
      <c r="AL100" s="4">
        <v>124051.7</v>
      </c>
      <c r="AM100" s="4">
        <v>124051.7</v>
      </c>
      <c r="AN100" s="4">
        <v>124051.7</v>
      </c>
      <c r="AO100" s="4">
        <v>124051.7</v>
      </c>
      <c r="AP100" s="4">
        <v>124051.7</v>
      </c>
      <c r="AQ100" s="4">
        <v>124051.7</v>
      </c>
      <c r="AR100" s="4">
        <v>124051.7</v>
      </c>
      <c r="AS100" s="4">
        <v>124051.7</v>
      </c>
      <c r="AT100" s="4">
        <v>124051.7</v>
      </c>
      <c r="AU100" s="4">
        <v>124051.7</v>
      </c>
      <c r="AV100" s="4">
        <v>124051.7</v>
      </c>
      <c r="AW100" s="4">
        <v>124051.7</v>
      </c>
      <c r="AX100" s="4">
        <v>124051.7</v>
      </c>
      <c r="AY100" s="4">
        <v>124051.7</v>
      </c>
      <c r="AZ100" s="4">
        <v>124051.7</v>
      </c>
      <c r="BA100" s="4">
        <v>124051.7</v>
      </c>
      <c r="BB100" s="4">
        <v>124051.7</v>
      </c>
      <c r="BC100" s="4">
        <v>124051.7</v>
      </c>
      <c r="BD100" s="4">
        <v>124051.7</v>
      </c>
      <c r="BE100" s="4">
        <v>124051.7</v>
      </c>
      <c r="BF100" s="4">
        <v>124051.7</v>
      </c>
      <c r="BG100" s="4">
        <v>124051.7</v>
      </c>
      <c r="BH100" s="4">
        <v>124051.7</v>
      </c>
      <c r="BI100" s="4">
        <v>124051.7</v>
      </c>
      <c r="BJ100" s="4">
        <v>124051.7</v>
      </c>
      <c r="BK100" s="4">
        <v>124051.7</v>
      </c>
      <c r="BL100" s="4">
        <v>124051.7</v>
      </c>
      <c r="BM100" s="4">
        <v>124051.7</v>
      </c>
      <c r="BN100" s="4">
        <v>124051.7</v>
      </c>
      <c r="BO100" s="4">
        <v>124051.7</v>
      </c>
      <c r="BP100" s="4">
        <v>124051.7</v>
      </c>
      <c r="BQ100" s="4">
        <v>124051.7</v>
      </c>
      <c r="BR100" s="4">
        <v>124051.7</v>
      </c>
      <c r="BS100" s="4">
        <v>124051.7</v>
      </c>
      <c r="BT100" s="4">
        <v>124051.7</v>
      </c>
      <c r="BU100" s="4">
        <v>124051.7</v>
      </c>
      <c r="BV100" s="4">
        <v>124051.7</v>
      </c>
      <c r="BW100" s="4">
        <v>124051.7</v>
      </c>
      <c r="BX100" s="4">
        <v>124051.7</v>
      </c>
      <c r="BY100" s="4">
        <v>125101.7</v>
      </c>
      <c r="BZ100" s="4">
        <v>125101.7</v>
      </c>
      <c r="CA100" s="4">
        <v>125101.7</v>
      </c>
      <c r="CB100" s="4">
        <v>125101.7</v>
      </c>
      <c r="CC100" s="4">
        <v>125101.7</v>
      </c>
      <c r="CD100" s="4">
        <v>125101.7</v>
      </c>
      <c r="CE100" s="4">
        <v>125101.7</v>
      </c>
      <c r="CF100" s="4">
        <v>125101.7</v>
      </c>
      <c r="CG100" s="4">
        <v>125101.7</v>
      </c>
      <c r="CH100" s="4">
        <v>125101.7</v>
      </c>
      <c r="CI100" s="4">
        <v>125101.7</v>
      </c>
      <c r="CJ100" s="4">
        <v>125101.7</v>
      </c>
      <c r="CK100" s="4">
        <v>125101.7</v>
      </c>
      <c r="CL100" s="4">
        <v>125101.7</v>
      </c>
      <c r="CM100" s="4">
        <v>125101.7</v>
      </c>
      <c r="CN100" s="4">
        <v>125101.7</v>
      </c>
      <c r="CO100" s="4">
        <v>125101.7</v>
      </c>
      <c r="CP100" s="4">
        <v>125101.7</v>
      </c>
      <c r="CQ100" s="4">
        <v>125101.7</v>
      </c>
      <c r="CR100" s="4">
        <v>125101.7</v>
      </c>
      <c r="CS100" s="4">
        <v>125101.7</v>
      </c>
      <c r="CT100" s="4">
        <v>125101.7</v>
      </c>
      <c r="CU100" s="4">
        <v>125101.7</v>
      </c>
      <c r="CV100" s="4">
        <v>125101.7</v>
      </c>
      <c r="CW100" s="4">
        <v>125101.7</v>
      </c>
      <c r="CX100" s="4">
        <v>125101.7</v>
      </c>
      <c r="CY100" s="4">
        <v>125101.7</v>
      </c>
      <c r="CZ100" s="4">
        <v>125101.7</v>
      </c>
      <c r="DA100" s="4">
        <v>125101.7</v>
      </c>
      <c r="DB100" s="4">
        <v>125101.7</v>
      </c>
      <c r="DC100" s="4">
        <v>125101.7</v>
      </c>
      <c r="DD100" s="4">
        <v>125101.7</v>
      </c>
      <c r="DE100" s="4">
        <v>125101.7</v>
      </c>
      <c r="DF100" s="4">
        <v>125101.7</v>
      </c>
      <c r="DG100" s="4">
        <v>125101.7</v>
      </c>
      <c r="DH100" s="4">
        <v>125101.7</v>
      </c>
      <c r="DI100" s="4">
        <v>125101.7</v>
      </c>
      <c r="DJ100" s="4">
        <v>125101.7</v>
      </c>
      <c r="DK100" s="4">
        <v>125101.7</v>
      </c>
      <c r="DL100" s="4">
        <v>125101.7</v>
      </c>
      <c r="DM100" s="4">
        <v>129003.5</v>
      </c>
      <c r="DN100" s="4">
        <v>129003.5</v>
      </c>
      <c r="DO100" s="4">
        <v>129003.5</v>
      </c>
      <c r="DP100" s="4">
        <v>129003.5</v>
      </c>
      <c r="DQ100" s="4">
        <v>129003.5</v>
      </c>
      <c r="DR100" s="4">
        <v>129003.5</v>
      </c>
      <c r="DS100" s="4">
        <v>129003.5</v>
      </c>
      <c r="DT100" s="4">
        <v>129003.5</v>
      </c>
      <c r="DU100" s="4">
        <v>129012.4</v>
      </c>
      <c r="DV100" s="4">
        <v>129012.4</v>
      </c>
      <c r="DW100" s="4">
        <v>129012.4</v>
      </c>
    </row>
    <row r="101" spans="1:127" x14ac:dyDescent="0.15">
      <c r="A101" t="s">
        <v>27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>
        <v>123815.1</v>
      </c>
      <c r="U101" s="4">
        <v>123393</v>
      </c>
      <c r="V101" s="4">
        <v>123314.7</v>
      </c>
      <c r="W101" s="4">
        <v>123295.5</v>
      </c>
      <c r="X101" s="4">
        <v>123455.9</v>
      </c>
      <c r="Y101" s="4">
        <v>123456.3</v>
      </c>
      <c r="Z101" s="4">
        <v>123445.8</v>
      </c>
      <c r="AA101" s="4">
        <v>123445.8</v>
      </c>
      <c r="AB101" s="4">
        <v>123415.7</v>
      </c>
      <c r="AC101" s="4">
        <v>121487.4</v>
      </c>
      <c r="AD101" s="4">
        <v>121480.3</v>
      </c>
      <c r="AE101" s="4">
        <v>121480.3</v>
      </c>
      <c r="AF101" s="4">
        <v>121465.9</v>
      </c>
      <c r="AG101" s="4">
        <v>121465.9</v>
      </c>
      <c r="AH101" s="4">
        <v>121465.9</v>
      </c>
      <c r="AI101" s="4">
        <v>121465.9</v>
      </c>
      <c r="AJ101" s="4">
        <v>121466</v>
      </c>
      <c r="AK101" s="4">
        <v>122115.9</v>
      </c>
      <c r="AL101" s="4">
        <v>122115.9</v>
      </c>
      <c r="AM101" s="4">
        <v>122115.9</v>
      </c>
      <c r="AN101" s="4">
        <v>122115.9</v>
      </c>
      <c r="AO101" s="4">
        <v>122115.9</v>
      </c>
      <c r="AP101" s="4">
        <v>122115.9</v>
      </c>
      <c r="AQ101" s="4">
        <v>122115.9</v>
      </c>
      <c r="AR101" s="4">
        <v>122115.9</v>
      </c>
      <c r="AS101" s="4">
        <v>122115.9</v>
      </c>
      <c r="AT101" s="4">
        <v>122115.9</v>
      </c>
      <c r="AU101" s="4">
        <v>122115.9</v>
      </c>
      <c r="AV101" s="4">
        <v>122115.9</v>
      </c>
      <c r="AW101" s="4">
        <v>122115.9</v>
      </c>
      <c r="AX101" s="4">
        <v>122115.9</v>
      </c>
      <c r="AY101" s="4">
        <v>122115.9</v>
      </c>
      <c r="AZ101" s="4">
        <v>122115.9</v>
      </c>
      <c r="BA101" s="4">
        <v>122115.9</v>
      </c>
      <c r="BB101" s="4">
        <v>122115.9</v>
      </c>
      <c r="BC101" s="4">
        <v>122115.9</v>
      </c>
      <c r="BD101" s="4">
        <v>122115.9</v>
      </c>
      <c r="BE101" s="4">
        <v>122115.9</v>
      </c>
      <c r="BF101" s="4">
        <v>122115.9</v>
      </c>
      <c r="BG101" s="4">
        <v>122115.9</v>
      </c>
      <c r="BH101" s="4">
        <v>122115.9</v>
      </c>
      <c r="BI101" s="4">
        <v>122115.9</v>
      </c>
      <c r="BJ101" s="4">
        <v>122115.9</v>
      </c>
      <c r="BK101" s="4">
        <v>122115.9</v>
      </c>
      <c r="BL101" s="4">
        <v>122115.9</v>
      </c>
      <c r="BM101" s="4">
        <v>122115.9</v>
      </c>
      <c r="BN101" s="4">
        <v>122115.9</v>
      </c>
      <c r="BO101" s="4">
        <v>122115.9</v>
      </c>
      <c r="BP101" s="4">
        <v>122115.9</v>
      </c>
      <c r="BQ101" s="4">
        <v>122115.9</v>
      </c>
      <c r="BR101" s="4">
        <v>122115.9</v>
      </c>
      <c r="BS101" s="4">
        <v>122115.9</v>
      </c>
      <c r="BT101" s="4">
        <v>122115.9</v>
      </c>
      <c r="BU101" s="4">
        <v>122115.9</v>
      </c>
      <c r="BV101" s="4">
        <v>122115.9</v>
      </c>
      <c r="BW101" s="4">
        <v>122115.9</v>
      </c>
      <c r="BX101" s="4">
        <v>122115.9</v>
      </c>
      <c r="BY101" s="4">
        <v>123083.3</v>
      </c>
      <c r="BZ101" s="4">
        <v>123083.3</v>
      </c>
      <c r="CA101" s="4">
        <v>123083.3</v>
      </c>
      <c r="CB101" s="4">
        <v>123083.3</v>
      </c>
      <c r="CC101" s="4">
        <v>123083.3</v>
      </c>
      <c r="CD101" s="4">
        <v>123083.3</v>
      </c>
      <c r="CE101" s="4">
        <v>123083.3</v>
      </c>
      <c r="CF101" s="4">
        <v>123083.3</v>
      </c>
      <c r="CG101" s="4">
        <v>123083.3</v>
      </c>
      <c r="CH101" s="4">
        <v>123083.3</v>
      </c>
      <c r="CI101" s="4">
        <v>123083.3</v>
      </c>
      <c r="CJ101" s="4">
        <v>123083.3</v>
      </c>
      <c r="CK101" s="4">
        <v>123083.3</v>
      </c>
      <c r="CL101" s="4">
        <v>123083.3</v>
      </c>
      <c r="CM101" s="4">
        <v>123083.3</v>
      </c>
      <c r="CN101" s="4">
        <v>123083.3</v>
      </c>
      <c r="CO101" s="4">
        <v>123083.3</v>
      </c>
      <c r="CP101" s="4">
        <v>123083.3</v>
      </c>
      <c r="CQ101" s="4">
        <v>123083.3</v>
      </c>
      <c r="CR101" s="4">
        <v>123083.3</v>
      </c>
      <c r="CS101" s="4">
        <v>123083.3</v>
      </c>
      <c r="CT101" s="4">
        <v>123083.3</v>
      </c>
      <c r="CU101" s="4">
        <v>123083.3</v>
      </c>
      <c r="CV101" s="4">
        <v>123083.3</v>
      </c>
      <c r="CW101" s="4">
        <v>123083.3</v>
      </c>
      <c r="CX101" s="4">
        <v>123083.3</v>
      </c>
      <c r="CY101" s="4">
        <v>123083.3</v>
      </c>
      <c r="CZ101" s="4">
        <v>123083.3</v>
      </c>
      <c r="DA101" s="4">
        <v>123083.3</v>
      </c>
      <c r="DB101" s="4">
        <v>123083.3</v>
      </c>
      <c r="DC101" s="4">
        <v>123083.3</v>
      </c>
      <c r="DD101" s="4">
        <v>123083.3</v>
      </c>
      <c r="DE101" s="4">
        <v>123083.3</v>
      </c>
      <c r="DF101" s="4">
        <v>123083.3</v>
      </c>
      <c r="DG101" s="4">
        <v>123083.3</v>
      </c>
      <c r="DH101" s="4">
        <v>123083.3</v>
      </c>
      <c r="DI101" s="4">
        <v>123083.3</v>
      </c>
      <c r="DJ101" s="4">
        <v>123083.3</v>
      </c>
      <c r="DK101" s="4">
        <v>123083.3</v>
      </c>
      <c r="DL101" s="4">
        <v>123083.3</v>
      </c>
      <c r="DM101" s="4">
        <v>127601.4</v>
      </c>
      <c r="DN101" s="4">
        <v>127601.4</v>
      </c>
      <c r="DO101" s="4">
        <v>127601.4</v>
      </c>
      <c r="DP101" s="4">
        <v>127601.4</v>
      </c>
      <c r="DQ101" s="4">
        <v>127601.4</v>
      </c>
      <c r="DR101" s="4">
        <v>127601.4</v>
      </c>
      <c r="DS101" s="4">
        <v>127601.4</v>
      </c>
      <c r="DT101" s="4">
        <v>127601.4</v>
      </c>
      <c r="DU101" s="4">
        <v>127711.5</v>
      </c>
      <c r="DV101" s="4">
        <v>127711.5</v>
      </c>
      <c r="DW101" s="4">
        <v>127711.5</v>
      </c>
    </row>
    <row r="102" spans="1:127" x14ac:dyDescent="0.15">
      <c r="A102" t="s">
        <v>28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>
        <v>132633.60000000001</v>
      </c>
      <c r="W102" s="4">
        <v>132880.5</v>
      </c>
      <c r="X102" s="4">
        <v>132699.9</v>
      </c>
      <c r="Y102" s="4">
        <v>132700.6</v>
      </c>
      <c r="Z102" s="4">
        <v>132686.1</v>
      </c>
      <c r="AA102" s="4">
        <v>132698</v>
      </c>
      <c r="AB102" s="4">
        <v>132661.9</v>
      </c>
      <c r="AC102" s="4">
        <v>130523.6</v>
      </c>
      <c r="AD102" s="4">
        <v>130535.2</v>
      </c>
      <c r="AE102" s="4">
        <v>130535.2</v>
      </c>
      <c r="AF102" s="4">
        <v>130475.8</v>
      </c>
      <c r="AG102" s="4">
        <v>130475.8</v>
      </c>
      <c r="AH102" s="4">
        <v>130475.8</v>
      </c>
      <c r="AI102" s="4">
        <v>130475.8</v>
      </c>
      <c r="AJ102" s="4">
        <v>130475.8</v>
      </c>
      <c r="AK102" s="4">
        <v>130859.2</v>
      </c>
      <c r="AL102" s="4">
        <v>130859.2</v>
      </c>
      <c r="AM102" s="4">
        <v>130859.2</v>
      </c>
      <c r="AN102" s="4">
        <v>130859.2</v>
      </c>
      <c r="AO102" s="4">
        <v>130859.2</v>
      </c>
      <c r="AP102" s="4">
        <v>130859.2</v>
      </c>
      <c r="AQ102" s="4">
        <v>130859.2</v>
      </c>
      <c r="AR102" s="4">
        <v>130859.2</v>
      </c>
      <c r="AS102" s="4">
        <v>130859.2</v>
      </c>
      <c r="AT102" s="4">
        <v>130859.2</v>
      </c>
      <c r="AU102" s="4">
        <v>130859.2</v>
      </c>
      <c r="AV102" s="4">
        <v>130859.2</v>
      </c>
      <c r="AW102" s="4">
        <v>130859.2</v>
      </c>
      <c r="AX102" s="4">
        <v>130859.2</v>
      </c>
      <c r="AY102" s="4">
        <v>130859.2</v>
      </c>
      <c r="AZ102" s="4">
        <v>130859.2</v>
      </c>
      <c r="BA102" s="4">
        <v>130859.2</v>
      </c>
      <c r="BB102" s="4">
        <v>130859.2</v>
      </c>
      <c r="BC102" s="4">
        <v>130859.2</v>
      </c>
      <c r="BD102" s="4">
        <v>130859.2</v>
      </c>
      <c r="BE102" s="4">
        <v>130859.2</v>
      </c>
      <c r="BF102" s="4">
        <v>130859.2</v>
      </c>
      <c r="BG102" s="4">
        <v>130859.2</v>
      </c>
      <c r="BH102" s="4">
        <v>130859.2</v>
      </c>
      <c r="BI102" s="4">
        <v>130859.2</v>
      </c>
      <c r="BJ102" s="4">
        <v>130859.2</v>
      </c>
      <c r="BK102" s="4">
        <v>130859.2</v>
      </c>
      <c r="BL102" s="4">
        <v>130859.2</v>
      </c>
      <c r="BM102" s="4">
        <v>130859.2</v>
      </c>
      <c r="BN102" s="4">
        <v>130859.2</v>
      </c>
      <c r="BO102" s="4">
        <v>130859.2</v>
      </c>
      <c r="BP102" s="4">
        <v>130859.2</v>
      </c>
      <c r="BQ102" s="4">
        <v>130859.2</v>
      </c>
      <c r="BR102" s="4">
        <v>130859.2</v>
      </c>
      <c r="BS102" s="4">
        <v>130859.2</v>
      </c>
      <c r="BT102" s="4">
        <v>130859.2</v>
      </c>
      <c r="BU102" s="4">
        <v>130859.2</v>
      </c>
      <c r="BV102" s="4">
        <v>130859.2</v>
      </c>
      <c r="BW102" s="4">
        <v>130859.2</v>
      </c>
      <c r="BX102" s="4">
        <v>130859.2</v>
      </c>
      <c r="BY102" s="4">
        <v>131583.9</v>
      </c>
      <c r="BZ102" s="4">
        <v>131583.9</v>
      </c>
      <c r="CA102" s="4">
        <v>131583.9</v>
      </c>
      <c r="CB102" s="4">
        <v>131583.9</v>
      </c>
      <c r="CC102" s="4">
        <v>131583.9</v>
      </c>
      <c r="CD102" s="4">
        <v>131583.9</v>
      </c>
      <c r="CE102" s="4">
        <v>131583.9</v>
      </c>
      <c r="CF102" s="4">
        <v>131583.9</v>
      </c>
      <c r="CG102" s="4">
        <v>131583.9</v>
      </c>
      <c r="CH102" s="4">
        <v>131583.9</v>
      </c>
      <c r="CI102" s="4">
        <v>131583.9</v>
      </c>
      <c r="CJ102" s="4">
        <v>131583.9</v>
      </c>
      <c r="CK102" s="4">
        <v>131583.9</v>
      </c>
      <c r="CL102" s="4">
        <v>131583.9</v>
      </c>
      <c r="CM102" s="4">
        <v>131583.9</v>
      </c>
      <c r="CN102" s="4">
        <v>131583.9</v>
      </c>
      <c r="CO102" s="4">
        <v>131583.9</v>
      </c>
      <c r="CP102" s="4">
        <v>131583.9</v>
      </c>
      <c r="CQ102" s="4">
        <v>131583.9</v>
      </c>
      <c r="CR102" s="4">
        <v>131583.9</v>
      </c>
      <c r="CS102" s="4">
        <v>131583.9</v>
      </c>
      <c r="CT102" s="4">
        <v>131583.9</v>
      </c>
      <c r="CU102" s="4">
        <v>131583.9</v>
      </c>
      <c r="CV102" s="4">
        <v>131583.9</v>
      </c>
      <c r="CW102" s="4">
        <v>131583.9</v>
      </c>
      <c r="CX102" s="4">
        <v>131583.9</v>
      </c>
      <c r="CY102" s="4">
        <v>131583.9</v>
      </c>
      <c r="CZ102" s="4">
        <v>131583.9</v>
      </c>
      <c r="DA102" s="4">
        <v>131583.9</v>
      </c>
      <c r="DB102" s="4">
        <v>131583.9</v>
      </c>
      <c r="DC102" s="4">
        <v>131583.9</v>
      </c>
      <c r="DD102" s="4">
        <v>131583.9</v>
      </c>
      <c r="DE102" s="4">
        <v>131583.9</v>
      </c>
      <c r="DF102" s="4">
        <v>131583.9</v>
      </c>
      <c r="DG102" s="4">
        <v>131583.9</v>
      </c>
      <c r="DH102" s="4">
        <v>131583.9</v>
      </c>
      <c r="DI102" s="4">
        <v>131583.9</v>
      </c>
      <c r="DJ102" s="4">
        <v>131583.9</v>
      </c>
      <c r="DK102" s="4">
        <v>131583.9</v>
      </c>
      <c r="DL102" s="4">
        <v>131583.9</v>
      </c>
      <c r="DM102" s="4">
        <v>136819.29999999999</v>
      </c>
      <c r="DN102" s="4">
        <v>136819.29999999999</v>
      </c>
      <c r="DO102" s="4">
        <v>136819.29999999999</v>
      </c>
      <c r="DP102" s="4">
        <v>136819.29999999999</v>
      </c>
      <c r="DQ102" s="4">
        <v>136819.29999999999</v>
      </c>
      <c r="DR102" s="4">
        <v>136819.29999999999</v>
      </c>
      <c r="DS102" s="4">
        <v>136819.29999999999</v>
      </c>
      <c r="DT102" s="4">
        <v>136819.29999999999</v>
      </c>
      <c r="DU102" s="4">
        <v>136670.6</v>
      </c>
      <c r="DV102" s="4">
        <v>136670.6</v>
      </c>
      <c r="DW102" s="4">
        <v>136670.6</v>
      </c>
    </row>
    <row r="103" spans="1:127" x14ac:dyDescent="0.15">
      <c r="A103" t="s">
        <v>53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>
        <v>123353.4</v>
      </c>
      <c r="Y103" s="4">
        <v>123656.4</v>
      </c>
      <c r="Z103" s="4">
        <v>123727</v>
      </c>
      <c r="AA103" s="4">
        <v>123740.1</v>
      </c>
      <c r="AB103" s="4">
        <v>123722</v>
      </c>
      <c r="AC103" s="4">
        <v>120582.6</v>
      </c>
      <c r="AD103" s="4">
        <v>120618.7</v>
      </c>
      <c r="AE103" s="4">
        <v>120618.7</v>
      </c>
      <c r="AF103" s="4">
        <v>120674.6</v>
      </c>
      <c r="AG103" s="4">
        <v>120675.4</v>
      </c>
      <c r="AH103" s="4">
        <v>120675.4</v>
      </c>
      <c r="AI103" s="4">
        <v>120675.4</v>
      </c>
      <c r="AJ103" s="4">
        <v>120675.5</v>
      </c>
      <c r="AK103" s="4">
        <v>121253.5</v>
      </c>
      <c r="AL103" s="4">
        <v>121248.1</v>
      </c>
      <c r="AM103" s="4">
        <v>121248.5</v>
      </c>
      <c r="AN103" s="4">
        <v>121248.6</v>
      </c>
      <c r="AO103" s="4">
        <v>121248.6</v>
      </c>
      <c r="AP103" s="4">
        <v>121248.6</v>
      </c>
      <c r="AQ103" s="4">
        <v>121249.4</v>
      </c>
      <c r="AR103" s="4">
        <v>121249.4</v>
      </c>
      <c r="AS103" s="4">
        <v>121463.8</v>
      </c>
      <c r="AT103" s="4">
        <v>121463.8</v>
      </c>
      <c r="AU103" s="4">
        <v>121463.8</v>
      </c>
      <c r="AV103" s="4">
        <v>121463.8</v>
      </c>
      <c r="AW103" s="4">
        <v>121463.8</v>
      </c>
      <c r="AX103" s="4">
        <v>121463.8</v>
      </c>
      <c r="AY103" s="4">
        <v>121463.8</v>
      </c>
      <c r="AZ103" s="4">
        <v>121463.8</v>
      </c>
      <c r="BA103" s="4">
        <v>121463.8</v>
      </c>
      <c r="BB103" s="4">
        <v>121463.8</v>
      </c>
      <c r="BC103" s="4">
        <v>121463.8</v>
      </c>
      <c r="BD103" s="4">
        <v>121463.8</v>
      </c>
      <c r="BE103" s="4">
        <v>121463.8</v>
      </c>
      <c r="BF103" s="4">
        <v>121463.8</v>
      </c>
      <c r="BG103" s="4">
        <v>121463.8</v>
      </c>
      <c r="BH103" s="4">
        <v>121463.8</v>
      </c>
      <c r="BI103" s="4">
        <v>121463.8</v>
      </c>
      <c r="BJ103" s="4">
        <v>121463.8</v>
      </c>
      <c r="BK103" s="4">
        <v>121463.8</v>
      </c>
      <c r="BL103" s="4">
        <v>121463.8</v>
      </c>
      <c r="BM103" s="4">
        <v>121463.8</v>
      </c>
      <c r="BN103" s="4">
        <v>121463.8</v>
      </c>
      <c r="BO103" s="4">
        <v>121463.8</v>
      </c>
      <c r="BP103" s="4">
        <v>121463.8</v>
      </c>
      <c r="BQ103" s="4">
        <v>121463.8</v>
      </c>
      <c r="BR103" s="4">
        <v>121463.8</v>
      </c>
      <c r="BS103" s="4">
        <v>121463.8</v>
      </c>
      <c r="BT103" s="4">
        <v>121463.8</v>
      </c>
      <c r="BU103" s="4">
        <v>121463.8</v>
      </c>
      <c r="BV103" s="4">
        <v>121463.8</v>
      </c>
      <c r="BW103" s="4">
        <v>121463.8</v>
      </c>
      <c r="BX103" s="4">
        <v>121463.8</v>
      </c>
      <c r="BY103" s="4">
        <v>122991.9</v>
      </c>
      <c r="BZ103" s="4">
        <v>122991.9</v>
      </c>
      <c r="CA103" s="4">
        <v>122991.9</v>
      </c>
      <c r="CB103" s="4">
        <v>122991.9</v>
      </c>
      <c r="CC103" s="4">
        <v>122991.9</v>
      </c>
      <c r="CD103" s="4">
        <v>122991.9</v>
      </c>
      <c r="CE103" s="4">
        <v>122991.9</v>
      </c>
      <c r="CF103" s="4">
        <v>122991.9</v>
      </c>
      <c r="CG103" s="4">
        <v>122991.9</v>
      </c>
      <c r="CH103" s="4">
        <v>122991.9</v>
      </c>
      <c r="CI103" s="4">
        <v>122991.9</v>
      </c>
      <c r="CJ103" s="4">
        <v>122991.9</v>
      </c>
      <c r="CK103" s="4">
        <v>122991.9</v>
      </c>
      <c r="CL103" s="4">
        <v>122991.9</v>
      </c>
      <c r="CM103" s="4">
        <v>122991.9</v>
      </c>
      <c r="CN103" s="4">
        <v>122991.9</v>
      </c>
      <c r="CO103" s="4">
        <v>122991.9</v>
      </c>
      <c r="CP103" s="4">
        <v>122991.9</v>
      </c>
      <c r="CQ103" s="4">
        <v>122991.9</v>
      </c>
      <c r="CR103" s="4">
        <v>122991.9</v>
      </c>
      <c r="CS103" s="4">
        <v>122991.9</v>
      </c>
      <c r="CT103" s="4">
        <v>122991.9</v>
      </c>
      <c r="CU103" s="4">
        <v>122991.9</v>
      </c>
      <c r="CV103" s="4">
        <v>122991.9</v>
      </c>
      <c r="CW103" s="4">
        <v>122991.9</v>
      </c>
      <c r="CX103" s="4">
        <v>122991.9</v>
      </c>
      <c r="CY103" s="4">
        <v>122991.9</v>
      </c>
      <c r="CZ103" s="4">
        <v>122991.9</v>
      </c>
      <c r="DA103" s="4">
        <v>122991.9</v>
      </c>
      <c r="DB103" s="4">
        <v>122991.9</v>
      </c>
      <c r="DC103" s="4">
        <v>122991.9</v>
      </c>
      <c r="DD103" s="4">
        <v>122991.9</v>
      </c>
      <c r="DE103" s="4">
        <v>122991.9</v>
      </c>
      <c r="DF103" s="4">
        <v>122991.9</v>
      </c>
      <c r="DG103" s="4">
        <v>122991.9</v>
      </c>
      <c r="DH103" s="4">
        <v>122991.9</v>
      </c>
      <c r="DI103" s="4">
        <v>122991.9</v>
      </c>
      <c r="DJ103" s="4">
        <v>122991.9</v>
      </c>
      <c r="DK103" s="4">
        <v>122991.9</v>
      </c>
      <c r="DL103" s="4">
        <v>122991.9</v>
      </c>
      <c r="DM103" s="4">
        <v>127579.8</v>
      </c>
      <c r="DN103" s="4">
        <v>127579.8</v>
      </c>
      <c r="DO103" s="4">
        <v>127579.8</v>
      </c>
      <c r="DP103" s="4">
        <v>127579.8</v>
      </c>
      <c r="DQ103" s="4">
        <v>127579.8</v>
      </c>
      <c r="DR103" s="4">
        <v>127579.8</v>
      </c>
      <c r="DS103" s="4">
        <v>127579.8</v>
      </c>
      <c r="DT103" s="4">
        <v>127579.8</v>
      </c>
      <c r="DU103" s="4">
        <v>127785.8</v>
      </c>
      <c r="DV103" s="4">
        <v>127785.8</v>
      </c>
      <c r="DW103" s="4">
        <v>127785.8</v>
      </c>
    </row>
    <row r="104" spans="1:127" x14ac:dyDescent="0.15">
      <c r="A104" t="s">
        <v>26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>
        <v>126448.3</v>
      </c>
      <c r="AA104" s="4">
        <v>127167.7</v>
      </c>
      <c r="AB104" s="4">
        <v>127226.5</v>
      </c>
      <c r="AC104" s="4">
        <v>125360</v>
      </c>
      <c r="AD104" s="4">
        <v>125381.1</v>
      </c>
      <c r="AE104" s="4">
        <v>125385.60000000001</v>
      </c>
      <c r="AF104" s="4">
        <v>125428.5</v>
      </c>
      <c r="AG104" s="4">
        <v>125428.4</v>
      </c>
      <c r="AH104" s="4">
        <v>125430.7</v>
      </c>
      <c r="AI104" s="4">
        <v>125430.39999999999</v>
      </c>
      <c r="AJ104" s="4">
        <v>125419.4</v>
      </c>
      <c r="AK104" s="4">
        <v>124983.1</v>
      </c>
      <c r="AL104" s="4">
        <v>124968.5</v>
      </c>
      <c r="AM104" s="4">
        <v>124968.4</v>
      </c>
      <c r="AN104" s="4">
        <v>124969.1</v>
      </c>
      <c r="AO104" s="4">
        <v>124969.1</v>
      </c>
      <c r="AP104" s="4">
        <v>124969.1</v>
      </c>
      <c r="AQ104" s="4">
        <v>124973.3</v>
      </c>
      <c r="AR104" s="4">
        <v>124973.3</v>
      </c>
      <c r="AS104" s="4">
        <v>125235.1</v>
      </c>
      <c r="AT104" s="4">
        <v>125235.1</v>
      </c>
      <c r="AU104" s="4">
        <v>125235.1</v>
      </c>
      <c r="AV104" s="4">
        <v>125235.1</v>
      </c>
      <c r="AW104" s="4">
        <v>125235.1</v>
      </c>
      <c r="AX104" s="4">
        <v>125235.1</v>
      </c>
      <c r="AY104" s="4">
        <v>125235.1</v>
      </c>
      <c r="AZ104" s="4">
        <v>125235.1</v>
      </c>
      <c r="BA104" s="4">
        <v>125235.1</v>
      </c>
      <c r="BB104" s="4">
        <v>125235.1</v>
      </c>
      <c r="BC104" s="4">
        <v>125235.1</v>
      </c>
      <c r="BD104" s="4">
        <v>125235.1</v>
      </c>
      <c r="BE104" s="4">
        <v>125235.1</v>
      </c>
      <c r="BF104" s="4">
        <v>125235.1</v>
      </c>
      <c r="BG104" s="4">
        <v>125235.1</v>
      </c>
      <c r="BH104" s="4">
        <v>125235.1</v>
      </c>
      <c r="BI104" s="4">
        <v>125235.1</v>
      </c>
      <c r="BJ104" s="4">
        <v>125235.1</v>
      </c>
      <c r="BK104" s="4">
        <v>125235.1</v>
      </c>
      <c r="BL104" s="4">
        <v>125235.1</v>
      </c>
      <c r="BM104" s="4">
        <v>125235.1</v>
      </c>
      <c r="BN104" s="4">
        <v>125235.1</v>
      </c>
      <c r="BO104" s="4">
        <v>125235.1</v>
      </c>
      <c r="BP104" s="4">
        <v>125235.1</v>
      </c>
      <c r="BQ104" s="4">
        <v>125235.1</v>
      </c>
      <c r="BR104" s="4">
        <v>125235.1</v>
      </c>
      <c r="BS104" s="4">
        <v>125235.1</v>
      </c>
      <c r="BT104" s="4">
        <v>125235.1</v>
      </c>
      <c r="BU104" s="4">
        <v>125235.1</v>
      </c>
      <c r="BV104" s="4">
        <v>125235.1</v>
      </c>
      <c r="BW104" s="4">
        <v>125235.1</v>
      </c>
      <c r="BX104" s="4">
        <v>125235.1</v>
      </c>
      <c r="BY104" s="4">
        <v>125546.3</v>
      </c>
      <c r="BZ104" s="4">
        <v>125546.3</v>
      </c>
      <c r="CA104" s="4">
        <v>125546.3</v>
      </c>
      <c r="CB104" s="4">
        <v>125546.3</v>
      </c>
      <c r="CC104" s="4">
        <v>125546.3</v>
      </c>
      <c r="CD104" s="4">
        <v>125546.3</v>
      </c>
      <c r="CE104" s="4">
        <v>125546.3</v>
      </c>
      <c r="CF104" s="4">
        <v>125546.3</v>
      </c>
      <c r="CG104" s="4">
        <v>125546.3</v>
      </c>
      <c r="CH104" s="4">
        <v>125546.3</v>
      </c>
      <c r="CI104" s="4">
        <v>125546.3</v>
      </c>
      <c r="CJ104" s="4">
        <v>125546.3</v>
      </c>
      <c r="CK104" s="4">
        <v>125546.3</v>
      </c>
      <c r="CL104" s="4">
        <v>125546.3</v>
      </c>
      <c r="CM104" s="4">
        <v>125546.3</v>
      </c>
      <c r="CN104" s="4">
        <v>125546.3</v>
      </c>
      <c r="CO104" s="4">
        <v>125546.3</v>
      </c>
      <c r="CP104" s="4">
        <v>125546.3</v>
      </c>
      <c r="CQ104" s="4">
        <v>125546.3</v>
      </c>
      <c r="CR104" s="4">
        <v>125546.3</v>
      </c>
      <c r="CS104" s="4">
        <v>125546.3</v>
      </c>
      <c r="CT104" s="4">
        <v>125546.3</v>
      </c>
      <c r="CU104" s="4">
        <v>125546.3</v>
      </c>
      <c r="CV104" s="4">
        <v>125546.3</v>
      </c>
      <c r="CW104" s="4">
        <v>125546.3</v>
      </c>
      <c r="CX104" s="4">
        <v>125546.3</v>
      </c>
      <c r="CY104" s="4">
        <v>125546.3</v>
      </c>
      <c r="CZ104" s="4">
        <v>125546.3</v>
      </c>
      <c r="DA104" s="4">
        <v>125546.3</v>
      </c>
      <c r="DB104" s="4">
        <v>125546.3</v>
      </c>
      <c r="DC104" s="4">
        <v>125546.3</v>
      </c>
      <c r="DD104" s="4">
        <v>125546.3</v>
      </c>
      <c r="DE104" s="4">
        <v>125546.3</v>
      </c>
      <c r="DF104" s="4">
        <v>125546.3</v>
      </c>
      <c r="DG104" s="4">
        <v>125546.3</v>
      </c>
      <c r="DH104" s="4">
        <v>125546.3</v>
      </c>
      <c r="DI104" s="4">
        <v>125546.3</v>
      </c>
      <c r="DJ104" s="4">
        <v>125546.3</v>
      </c>
      <c r="DK104" s="4">
        <v>125546.3</v>
      </c>
      <c r="DL104" s="4">
        <v>125546.3</v>
      </c>
      <c r="DM104" s="4">
        <v>129732.4</v>
      </c>
      <c r="DN104" s="4">
        <v>129732.4</v>
      </c>
      <c r="DO104" s="4">
        <v>129732.4</v>
      </c>
      <c r="DP104" s="4">
        <v>129732.4</v>
      </c>
      <c r="DQ104" s="4">
        <v>129732.4</v>
      </c>
      <c r="DR104" s="4">
        <v>129732.4</v>
      </c>
      <c r="DS104" s="4">
        <v>129732.4</v>
      </c>
      <c r="DT104" s="4">
        <v>129732.4</v>
      </c>
      <c r="DU104" s="4">
        <v>129762</v>
      </c>
      <c r="DV104" s="4">
        <v>129762</v>
      </c>
      <c r="DW104" s="4">
        <v>129762</v>
      </c>
    </row>
    <row r="105" spans="1:127" x14ac:dyDescent="0.15">
      <c r="A105" t="s">
        <v>27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>
        <v>125672.7</v>
      </c>
      <c r="AC105" s="4">
        <v>123280.2</v>
      </c>
      <c r="AD105" s="4">
        <v>123253.9</v>
      </c>
      <c r="AE105" s="4">
        <v>123260.8</v>
      </c>
      <c r="AF105" s="4">
        <v>123185.7</v>
      </c>
      <c r="AG105" s="4">
        <v>123187.6</v>
      </c>
      <c r="AH105" s="4">
        <v>123194.8</v>
      </c>
      <c r="AI105" s="4">
        <v>123194.6</v>
      </c>
      <c r="AJ105" s="4">
        <v>123153.1</v>
      </c>
      <c r="AK105" s="4">
        <v>122984.1</v>
      </c>
      <c r="AL105" s="4">
        <v>122972.1</v>
      </c>
      <c r="AM105" s="4">
        <v>122971.9</v>
      </c>
      <c r="AN105" s="4">
        <v>122965.9</v>
      </c>
      <c r="AO105" s="4">
        <v>122965.9</v>
      </c>
      <c r="AP105" s="4">
        <v>122965.9</v>
      </c>
      <c r="AQ105" s="4">
        <v>122966.39999999999</v>
      </c>
      <c r="AR105" s="4">
        <v>122966.39999999999</v>
      </c>
      <c r="AS105" s="4">
        <v>122846.6</v>
      </c>
      <c r="AT105" s="4">
        <v>122846.6</v>
      </c>
      <c r="AU105" s="4">
        <v>122846.6</v>
      </c>
      <c r="AV105" s="4">
        <v>122846.6</v>
      </c>
      <c r="AW105" s="4">
        <v>122846.6</v>
      </c>
      <c r="AX105" s="4">
        <v>122846.6</v>
      </c>
      <c r="AY105" s="4">
        <v>122846.6</v>
      </c>
      <c r="AZ105" s="4">
        <v>122846.6</v>
      </c>
      <c r="BA105" s="4">
        <v>122846.6</v>
      </c>
      <c r="BB105" s="4">
        <v>122846.6</v>
      </c>
      <c r="BC105" s="4">
        <v>122846.6</v>
      </c>
      <c r="BD105" s="4">
        <v>122846.6</v>
      </c>
      <c r="BE105" s="4">
        <v>122846.6</v>
      </c>
      <c r="BF105" s="4">
        <v>122846.6</v>
      </c>
      <c r="BG105" s="4">
        <v>122846.6</v>
      </c>
      <c r="BH105" s="4">
        <v>122846.6</v>
      </c>
      <c r="BI105" s="4">
        <v>122846.6</v>
      </c>
      <c r="BJ105" s="4">
        <v>122846.6</v>
      </c>
      <c r="BK105" s="4">
        <v>122846.6</v>
      </c>
      <c r="BL105" s="4">
        <v>122846.6</v>
      </c>
      <c r="BM105" s="4">
        <v>122846.6</v>
      </c>
      <c r="BN105" s="4">
        <v>122846.6</v>
      </c>
      <c r="BO105" s="4">
        <v>122846.6</v>
      </c>
      <c r="BP105" s="4">
        <v>122846.6</v>
      </c>
      <c r="BQ105" s="4">
        <v>122846.6</v>
      </c>
      <c r="BR105" s="4">
        <v>122846.6</v>
      </c>
      <c r="BS105" s="4">
        <v>122846.6</v>
      </c>
      <c r="BT105" s="4">
        <v>122846.6</v>
      </c>
      <c r="BU105" s="4">
        <v>122846.6</v>
      </c>
      <c r="BV105" s="4">
        <v>122846.6</v>
      </c>
      <c r="BW105" s="4">
        <v>122846.6</v>
      </c>
      <c r="BX105" s="4">
        <v>122846.6</v>
      </c>
      <c r="BY105" s="4">
        <v>123244.9</v>
      </c>
      <c r="BZ105" s="4">
        <v>123244.9</v>
      </c>
      <c r="CA105" s="4">
        <v>123244.9</v>
      </c>
      <c r="CB105" s="4">
        <v>123244.9</v>
      </c>
      <c r="CC105" s="4">
        <v>123244.9</v>
      </c>
      <c r="CD105" s="4">
        <v>123244.9</v>
      </c>
      <c r="CE105" s="4">
        <v>123244.9</v>
      </c>
      <c r="CF105" s="4">
        <v>123244.9</v>
      </c>
      <c r="CG105" s="4">
        <v>123244.9</v>
      </c>
      <c r="CH105" s="4">
        <v>123244.9</v>
      </c>
      <c r="CI105" s="4">
        <v>123244.9</v>
      </c>
      <c r="CJ105" s="4">
        <v>123244.9</v>
      </c>
      <c r="CK105" s="4">
        <v>123244.9</v>
      </c>
      <c r="CL105" s="4">
        <v>123244.9</v>
      </c>
      <c r="CM105" s="4">
        <v>123244.9</v>
      </c>
      <c r="CN105" s="4">
        <v>123244.9</v>
      </c>
      <c r="CO105" s="4">
        <v>123244.9</v>
      </c>
      <c r="CP105" s="4">
        <v>123244.9</v>
      </c>
      <c r="CQ105" s="4">
        <v>123244.9</v>
      </c>
      <c r="CR105" s="4">
        <v>123244.9</v>
      </c>
      <c r="CS105" s="4">
        <v>123244.9</v>
      </c>
      <c r="CT105" s="4">
        <v>123244.9</v>
      </c>
      <c r="CU105" s="4">
        <v>123244.9</v>
      </c>
      <c r="CV105" s="4">
        <v>123244.9</v>
      </c>
      <c r="CW105" s="4">
        <v>123244.9</v>
      </c>
      <c r="CX105" s="4">
        <v>123244.9</v>
      </c>
      <c r="CY105" s="4">
        <v>123244.9</v>
      </c>
      <c r="CZ105" s="4">
        <v>123244.9</v>
      </c>
      <c r="DA105" s="4">
        <v>123244.9</v>
      </c>
      <c r="DB105" s="4">
        <v>123244.9</v>
      </c>
      <c r="DC105" s="4">
        <v>123244.9</v>
      </c>
      <c r="DD105" s="4">
        <v>123244.9</v>
      </c>
      <c r="DE105" s="4">
        <v>123244.9</v>
      </c>
      <c r="DF105" s="4">
        <v>123244.9</v>
      </c>
      <c r="DG105" s="4">
        <v>123244.9</v>
      </c>
      <c r="DH105" s="4">
        <v>123244.9</v>
      </c>
      <c r="DI105" s="4">
        <v>123244.9</v>
      </c>
      <c r="DJ105" s="4">
        <v>123244.9</v>
      </c>
      <c r="DK105" s="4">
        <v>123244.9</v>
      </c>
      <c r="DL105" s="4">
        <v>123244.9</v>
      </c>
      <c r="DM105" s="4">
        <v>128571.7</v>
      </c>
      <c r="DN105" s="4">
        <v>128571.7</v>
      </c>
      <c r="DO105" s="4">
        <v>128571.7</v>
      </c>
      <c r="DP105" s="4">
        <v>128571.7</v>
      </c>
      <c r="DQ105" s="4">
        <v>128571.7</v>
      </c>
      <c r="DR105" s="4">
        <v>128571.7</v>
      </c>
      <c r="DS105" s="4">
        <v>128571.7</v>
      </c>
      <c r="DT105" s="4">
        <v>128571.7</v>
      </c>
      <c r="DU105" s="4">
        <v>128633</v>
      </c>
      <c r="DV105" s="4">
        <v>128633</v>
      </c>
      <c r="DW105" s="4">
        <v>128633</v>
      </c>
    </row>
    <row r="106" spans="1:127" x14ac:dyDescent="0.15">
      <c r="A106" t="s">
        <v>28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>
        <v>133930.29999999999</v>
      </c>
      <c r="AE106" s="4">
        <v>133640.29999999999</v>
      </c>
      <c r="AF106" s="4">
        <v>133167.79999999999</v>
      </c>
      <c r="AG106" s="4">
        <v>133164.70000000001</v>
      </c>
      <c r="AH106" s="4">
        <v>133178.4</v>
      </c>
      <c r="AI106" s="4">
        <v>133194.79999999999</v>
      </c>
      <c r="AJ106" s="4">
        <v>133037</v>
      </c>
      <c r="AK106" s="4">
        <v>132181.9</v>
      </c>
      <c r="AL106" s="4">
        <v>132154.70000000001</v>
      </c>
      <c r="AM106" s="4">
        <v>132154.6</v>
      </c>
      <c r="AN106" s="4">
        <v>132158.6</v>
      </c>
      <c r="AO106" s="4">
        <v>132158.6</v>
      </c>
      <c r="AP106" s="4">
        <v>132158.6</v>
      </c>
      <c r="AQ106" s="4">
        <v>132153.1</v>
      </c>
      <c r="AR106" s="4">
        <v>132153.1</v>
      </c>
      <c r="AS106" s="4">
        <v>132189</v>
      </c>
      <c r="AT106" s="4">
        <v>132189</v>
      </c>
      <c r="AU106" s="4">
        <v>132189</v>
      </c>
      <c r="AV106" s="4">
        <v>132189</v>
      </c>
      <c r="AW106" s="4">
        <v>132189</v>
      </c>
      <c r="AX106" s="4">
        <v>132189</v>
      </c>
      <c r="AY106" s="4">
        <v>132189</v>
      </c>
      <c r="AZ106" s="4">
        <v>132189</v>
      </c>
      <c r="BA106" s="4">
        <v>132189</v>
      </c>
      <c r="BB106" s="4">
        <v>132189</v>
      </c>
      <c r="BC106" s="4">
        <v>132189</v>
      </c>
      <c r="BD106" s="4">
        <v>132189</v>
      </c>
      <c r="BE106" s="4">
        <v>132189</v>
      </c>
      <c r="BF106" s="4">
        <v>132189</v>
      </c>
      <c r="BG106" s="4">
        <v>132189</v>
      </c>
      <c r="BH106" s="4">
        <v>132189</v>
      </c>
      <c r="BI106" s="4">
        <v>132189</v>
      </c>
      <c r="BJ106" s="4">
        <v>132189</v>
      </c>
      <c r="BK106" s="4">
        <v>132189</v>
      </c>
      <c r="BL106" s="4">
        <v>132189</v>
      </c>
      <c r="BM106" s="4">
        <v>132189</v>
      </c>
      <c r="BN106" s="4">
        <v>132189</v>
      </c>
      <c r="BO106" s="4">
        <v>132189</v>
      </c>
      <c r="BP106" s="4">
        <v>132189</v>
      </c>
      <c r="BQ106" s="4">
        <v>132189</v>
      </c>
      <c r="BR106" s="4">
        <v>132189</v>
      </c>
      <c r="BS106" s="4">
        <v>132189</v>
      </c>
      <c r="BT106" s="4">
        <v>132189</v>
      </c>
      <c r="BU106" s="4">
        <v>132189</v>
      </c>
      <c r="BV106" s="4">
        <v>132189</v>
      </c>
      <c r="BW106" s="4">
        <v>132189</v>
      </c>
      <c r="BX106" s="4">
        <v>132189</v>
      </c>
      <c r="BY106" s="4">
        <v>132119.9</v>
      </c>
      <c r="BZ106" s="4">
        <v>132119.9</v>
      </c>
      <c r="CA106" s="4">
        <v>132119.9</v>
      </c>
      <c r="CB106" s="4">
        <v>132119.9</v>
      </c>
      <c r="CC106" s="4">
        <v>132119.9</v>
      </c>
      <c r="CD106" s="4">
        <v>132119.9</v>
      </c>
      <c r="CE106" s="4">
        <v>132119.9</v>
      </c>
      <c r="CF106" s="4">
        <v>132119.9</v>
      </c>
      <c r="CG106" s="4">
        <v>132119.9</v>
      </c>
      <c r="CH106" s="4">
        <v>132119.9</v>
      </c>
      <c r="CI106" s="4">
        <v>132119.9</v>
      </c>
      <c r="CJ106" s="4">
        <v>132119.9</v>
      </c>
      <c r="CK106" s="4">
        <v>132119.9</v>
      </c>
      <c r="CL106" s="4">
        <v>132119.9</v>
      </c>
      <c r="CM106" s="4">
        <v>132119.9</v>
      </c>
      <c r="CN106" s="4">
        <v>132119.9</v>
      </c>
      <c r="CO106" s="4">
        <v>132119.9</v>
      </c>
      <c r="CP106" s="4">
        <v>132119.9</v>
      </c>
      <c r="CQ106" s="4">
        <v>132119.9</v>
      </c>
      <c r="CR106" s="4">
        <v>132119.9</v>
      </c>
      <c r="CS106" s="4">
        <v>132119.9</v>
      </c>
      <c r="CT106" s="4">
        <v>132119.9</v>
      </c>
      <c r="CU106" s="4">
        <v>132119.9</v>
      </c>
      <c r="CV106" s="4">
        <v>132119.9</v>
      </c>
      <c r="CW106" s="4">
        <v>132119.9</v>
      </c>
      <c r="CX106" s="4">
        <v>132119.9</v>
      </c>
      <c r="CY106" s="4">
        <v>132119.9</v>
      </c>
      <c r="CZ106" s="4">
        <v>132119.9</v>
      </c>
      <c r="DA106" s="4">
        <v>132119.9</v>
      </c>
      <c r="DB106" s="4">
        <v>132119.9</v>
      </c>
      <c r="DC106" s="4">
        <v>132119.9</v>
      </c>
      <c r="DD106" s="4">
        <v>132119.9</v>
      </c>
      <c r="DE106" s="4">
        <v>132119.9</v>
      </c>
      <c r="DF106" s="4">
        <v>132119.9</v>
      </c>
      <c r="DG106" s="4">
        <v>132119.9</v>
      </c>
      <c r="DH106" s="4">
        <v>132119.9</v>
      </c>
      <c r="DI106" s="4">
        <v>132119.9</v>
      </c>
      <c r="DJ106" s="4">
        <v>132119.9</v>
      </c>
      <c r="DK106" s="4">
        <v>132119.9</v>
      </c>
      <c r="DL106" s="4">
        <v>132119.9</v>
      </c>
      <c r="DM106" s="4">
        <v>138249</v>
      </c>
      <c r="DN106" s="4">
        <v>138249</v>
      </c>
      <c r="DO106" s="4">
        <v>138249</v>
      </c>
      <c r="DP106" s="4">
        <v>138249</v>
      </c>
      <c r="DQ106" s="4">
        <v>138249</v>
      </c>
      <c r="DR106" s="4">
        <v>138249</v>
      </c>
      <c r="DS106" s="4">
        <v>138249</v>
      </c>
      <c r="DT106" s="4">
        <v>138249</v>
      </c>
      <c r="DU106" s="4">
        <v>137952.1</v>
      </c>
      <c r="DV106" s="4">
        <v>137952.1</v>
      </c>
      <c r="DW106" s="4">
        <v>137952.1</v>
      </c>
    </row>
    <row r="107" spans="1:127" x14ac:dyDescent="0.15">
      <c r="A107" t="s">
        <v>54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>
        <v>122824.6</v>
      </c>
      <c r="AG107" s="4">
        <v>123717.5</v>
      </c>
      <c r="AH107" s="4">
        <v>123524.6</v>
      </c>
      <c r="AI107" s="4">
        <v>123541</v>
      </c>
      <c r="AJ107" s="4">
        <v>123511</v>
      </c>
      <c r="AK107" s="4">
        <v>123217.7</v>
      </c>
      <c r="AL107" s="4">
        <v>123197.9</v>
      </c>
      <c r="AM107" s="4">
        <v>123197.6</v>
      </c>
      <c r="AN107" s="4">
        <v>123222.9</v>
      </c>
      <c r="AO107" s="4">
        <v>123222.9</v>
      </c>
      <c r="AP107" s="4">
        <v>123223.2</v>
      </c>
      <c r="AQ107" s="4">
        <v>123228.5</v>
      </c>
      <c r="AR107" s="4">
        <v>123228.5</v>
      </c>
      <c r="AS107" s="4">
        <v>123574.1</v>
      </c>
      <c r="AT107" s="4">
        <v>123540.2</v>
      </c>
      <c r="AU107" s="4">
        <v>123540.2</v>
      </c>
      <c r="AV107" s="4">
        <v>123518.6</v>
      </c>
      <c r="AW107" s="4">
        <v>123517.8</v>
      </c>
      <c r="AX107" s="4">
        <v>123517.8</v>
      </c>
      <c r="AY107" s="4">
        <v>123517.8</v>
      </c>
      <c r="AZ107" s="4">
        <v>123515</v>
      </c>
      <c r="BA107" s="4">
        <v>122916</v>
      </c>
      <c r="BB107" s="4">
        <v>122916</v>
      </c>
      <c r="BC107" s="4">
        <v>122916</v>
      </c>
      <c r="BD107" s="4">
        <v>122916</v>
      </c>
      <c r="BE107" s="4">
        <v>122916</v>
      </c>
      <c r="BF107" s="4">
        <v>122916</v>
      </c>
      <c r="BG107" s="4">
        <v>122916</v>
      </c>
      <c r="BH107" s="4">
        <v>122916</v>
      </c>
      <c r="BI107" s="4">
        <v>122916</v>
      </c>
      <c r="BJ107" s="4">
        <v>122916</v>
      </c>
      <c r="BK107" s="4">
        <v>122916</v>
      </c>
      <c r="BL107" s="4">
        <v>122916</v>
      </c>
      <c r="BM107" s="4">
        <v>122916</v>
      </c>
      <c r="BN107" s="4">
        <v>122916</v>
      </c>
      <c r="BO107" s="4">
        <v>122916</v>
      </c>
      <c r="BP107" s="4">
        <v>122916</v>
      </c>
      <c r="BQ107" s="4">
        <v>122916</v>
      </c>
      <c r="BR107" s="4">
        <v>122916</v>
      </c>
      <c r="BS107" s="4">
        <v>122916</v>
      </c>
      <c r="BT107" s="4">
        <v>122916</v>
      </c>
      <c r="BU107" s="4">
        <v>122916</v>
      </c>
      <c r="BV107" s="4">
        <v>122916</v>
      </c>
      <c r="BW107" s="4">
        <v>122916</v>
      </c>
      <c r="BX107" s="4">
        <v>122916</v>
      </c>
      <c r="BY107" s="4">
        <v>124438.3</v>
      </c>
      <c r="BZ107" s="4">
        <v>124438.3</v>
      </c>
      <c r="CA107" s="4">
        <v>124438.3</v>
      </c>
      <c r="CB107" s="4">
        <v>124438.3</v>
      </c>
      <c r="CC107" s="4">
        <v>124438.3</v>
      </c>
      <c r="CD107" s="4">
        <v>124438.3</v>
      </c>
      <c r="CE107" s="4">
        <v>124438.3</v>
      </c>
      <c r="CF107" s="4">
        <v>124438.3</v>
      </c>
      <c r="CG107" s="4">
        <v>124438.3</v>
      </c>
      <c r="CH107" s="4">
        <v>124438.3</v>
      </c>
      <c r="CI107" s="4">
        <v>124438.3</v>
      </c>
      <c r="CJ107" s="4">
        <v>124438.3</v>
      </c>
      <c r="CK107" s="4">
        <v>124438.3</v>
      </c>
      <c r="CL107" s="4">
        <v>124438.3</v>
      </c>
      <c r="CM107" s="4">
        <v>124438.3</v>
      </c>
      <c r="CN107" s="4">
        <v>124438.3</v>
      </c>
      <c r="CO107" s="4">
        <v>124438.3</v>
      </c>
      <c r="CP107" s="4">
        <v>124438.3</v>
      </c>
      <c r="CQ107" s="4">
        <v>124438.3</v>
      </c>
      <c r="CR107" s="4">
        <v>124438.3</v>
      </c>
      <c r="CS107" s="4">
        <v>124438.3</v>
      </c>
      <c r="CT107" s="4">
        <v>124438.3</v>
      </c>
      <c r="CU107" s="4">
        <v>124438.3</v>
      </c>
      <c r="CV107" s="4">
        <v>124438.3</v>
      </c>
      <c r="CW107" s="4">
        <v>124438.3</v>
      </c>
      <c r="CX107" s="4">
        <v>124438.3</v>
      </c>
      <c r="CY107" s="4">
        <v>124438.3</v>
      </c>
      <c r="CZ107" s="4">
        <v>124438.3</v>
      </c>
      <c r="DA107" s="4">
        <v>124438.3</v>
      </c>
      <c r="DB107" s="4">
        <v>124438.3</v>
      </c>
      <c r="DC107" s="4">
        <v>124438.3</v>
      </c>
      <c r="DD107" s="4">
        <v>124438.3</v>
      </c>
      <c r="DE107" s="4">
        <v>124438.3</v>
      </c>
      <c r="DF107" s="4">
        <v>124438.3</v>
      </c>
      <c r="DG107" s="4">
        <v>124438.3</v>
      </c>
      <c r="DH107" s="4">
        <v>124438.3</v>
      </c>
      <c r="DI107" s="4">
        <v>124438.3</v>
      </c>
      <c r="DJ107" s="4">
        <v>124438.3</v>
      </c>
      <c r="DK107" s="4">
        <v>124438.3</v>
      </c>
      <c r="DL107" s="4">
        <v>124438.3</v>
      </c>
      <c r="DM107" s="4">
        <v>129260.9</v>
      </c>
      <c r="DN107" s="4">
        <v>129260.9</v>
      </c>
      <c r="DO107" s="4">
        <v>129260.9</v>
      </c>
      <c r="DP107" s="4">
        <v>129260.9</v>
      </c>
      <c r="DQ107" s="4">
        <v>129260.9</v>
      </c>
      <c r="DR107" s="4">
        <v>129260.9</v>
      </c>
      <c r="DS107" s="4">
        <v>129260.9</v>
      </c>
      <c r="DT107" s="4">
        <v>129260.9</v>
      </c>
      <c r="DU107" s="4">
        <v>129345.1</v>
      </c>
      <c r="DV107" s="4">
        <v>129345.1</v>
      </c>
      <c r="DW107" s="4">
        <v>129345.1</v>
      </c>
    </row>
    <row r="108" spans="1:127" x14ac:dyDescent="0.15">
      <c r="A108" t="s">
        <v>26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>
        <v>126954.9</v>
      </c>
      <c r="AI108" s="4">
        <v>127492.1</v>
      </c>
      <c r="AJ108" s="4">
        <v>127181.5</v>
      </c>
      <c r="AK108" s="4">
        <v>126258</v>
      </c>
      <c r="AL108" s="4">
        <v>126213.1</v>
      </c>
      <c r="AM108" s="4">
        <v>126199.4</v>
      </c>
      <c r="AN108" s="4">
        <v>126169.8</v>
      </c>
      <c r="AO108" s="4">
        <v>126178.4</v>
      </c>
      <c r="AP108" s="4">
        <v>126189.3</v>
      </c>
      <c r="AQ108" s="4">
        <v>126193.9</v>
      </c>
      <c r="AR108" s="4">
        <v>126126.3</v>
      </c>
      <c r="AS108" s="4">
        <v>126729.3</v>
      </c>
      <c r="AT108" s="4">
        <v>126721.2</v>
      </c>
      <c r="AU108" s="4">
        <v>126721.2</v>
      </c>
      <c r="AV108" s="4">
        <v>126638.7</v>
      </c>
      <c r="AW108" s="4">
        <v>126639.1</v>
      </c>
      <c r="AX108" s="4">
        <v>126639.1</v>
      </c>
      <c r="AY108" s="4">
        <v>126639.1</v>
      </c>
      <c r="AZ108" s="4">
        <v>126640.1</v>
      </c>
      <c r="BA108" s="4">
        <v>126303.5</v>
      </c>
      <c r="BB108" s="4">
        <v>126303.5</v>
      </c>
      <c r="BC108" s="4">
        <v>126303.5</v>
      </c>
      <c r="BD108" s="4">
        <v>126303.5</v>
      </c>
      <c r="BE108" s="4">
        <v>126303.5</v>
      </c>
      <c r="BF108" s="4">
        <v>126303.5</v>
      </c>
      <c r="BG108" s="4">
        <v>126303.5</v>
      </c>
      <c r="BH108" s="4">
        <v>126303.5</v>
      </c>
      <c r="BI108" s="4">
        <v>126303.5</v>
      </c>
      <c r="BJ108" s="4">
        <v>126303.5</v>
      </c>
      <c r="BK108" s="4">
        <v>126303.5</v>
      </c>
      <c r="BL108" s="4">
        <v>126303.5</v>
      </c>
      <c r="BM108" s="4">
        <v>126303.5</v>
      </c>
      <c r="BN108" s="4">
        <v>126303.5</v>
      </c>
      <c r="BO108" s="4">
        <v>126303.5</v>
      </c>
      <c r="BP108" s="4">
        <v>126303.5</v>
      </c>
      <c r="BQ108" s="4">
        <v>126303.5</v>
      </c>
      <c r="BR108" s="4">
        <v>126303.5</v>
      </c>
      <c r="BS108" s="4">
        <v>126303.5</v>
      </c>
      <c r="BT108" s="4">
        <v>126303.5</v>
      </c>
      <c r="BU108" s="4">
        <v>126303.5</v>
      </c>
      <c r="BV108" s="4">
        <v>126303.5</v>
      </c>
      <c r="BW108" s="4">
        <v>126303.5</v>
      </c>
      <c r="BX108" s="4">
        <v>126303.5</v>
      </c>
      <c r="BY108" s="4">
        <v>125457.5</v>
      </c>
      <c r="BZ108" s="4">
        <v>125457.5</v>
      </c>
      <c r="CA108" s="4">
        <v>125457.5</v>
      </c>
      <c r="CB108" s="4">
        <v>125457.5</v>
      </c>
      <c r="CC108" s="4">
        <v>125457.5</v>
      </c>
      <c r="CD108" s="4">
        <v>125457.5</v>
      </c>
      <c r="CE108" s="4">
        <v>125457.5</v>
      </c>
      <c r="CF108" s="4">
        <v>125457.5</v>
      </c>
      <c r="CG108" s="4">
        <v>125457.5</v>
      </c>
      <c r="CH108" s="4">
        <v>125457.5</v>
      </c>
      <c r="CI108" s="4">
        <v>125457.5</v>
      </c>
      <c r="CJ108" s="4">
        <v>125457.5</v>
      </c>
      <c r="CK108" s="4">
        <v>125457.5</v>
      </c>
      <c r="CL108" s="4">
        <v>125457.5</v>
      </c>
      <c r="CM108" s="4">
        <v>125457.5</v>
      </c>
      <c r="CN108" s="4">
        <v>125457.5</v>
      </c>
      <c r="CO108" s="4">
        <v>125457.5</v>
      </c>
      <c r="CP108" s="4">
        <v>125457.5</v>
      </c>
      <c r="CQ108" s="4">
        <v>125457.5</v>
      </c>
      <c r="CR108" s="4">
        <v>125457.5</v>
      </c>
      <c r="CS108" s="4">
        <v>125457.5</v>
      </c>
      <c r="CT108" s="4">
        <v>125457.5</v>
      </c>
      <c r="CU108" s="4">
        <v>125457.5</v>
      </c>
      <c r="CV108" s="4">
        <v>125457.5</v>
      </c>
      <c r="CW108" s="4">
        <v>125457.5</v>
      </c>
      <c r="CX108" s="4">
        <v>125457.5</v>
      </c>
      <c r="CY108" s="4">
        <v>125457.5</v>
      </c>
      <c r="CZ108" s="4">
        <v>125457.5</v>
      </c>
      <c r="DA108" s="4">
        <v>125457.5</v>
      </c>
      <c r="DB108" s="4">
        <v>125457.5</v>
      </c>
      <c r="DC108" s="4">
        <v>125457.5</v>
      </c>
      <c r="DD108" s="4">
        <v>125457.5</v>
      </c>
      <c r="DE108" s="4">
        <v>125457.5</v>
      </c>
      <c r="DF108" s="4">
        <v>125457.5</v>
      </c>
      <c r="DG108" s="4">
        <v>125457.5</v>
      </c>
      <c r="DH108" s="4">
        <v>125457.5</v>
      </c>
      <c r="DI108" s="4">
        <v>125457.5</v>
      </c>
      <c r="DJ108" s="4">
        <v>125457.5</v>
      </c>
      <c r="DK108" s="4">
        <v>125457.5</v>
      </c>
      <c r="DL108" s="4">
        <v>125457.5</v>
      </c>
      <c r="DM108" s="4">
        <v>130165.6</v>
      </c>
      <c r="DN108" s="4">
        <v>130165.6</v>
      </c>
      <c r="DO108" s="4">
        <v>130165.6</v>
      </c>
      <c r="DP108" s="4">
        <v>130165.6</v>
      </c>
      <c r="DQ108" s="4">
        <v>130165.6</v>
      </c>
      <c r="DR108" s="4">
        <v>130165.6</v>
      </c>
      <c r="DS108" s="4">
        <v>130165.6</v>
      </c>
      <c r="DT108" s="4">
        <v>130165.6</v>
      </c>
      <c r="DU108" s="4">
        <v>130161.5</v>
      </c>
      <c r="DV108" s="4">
        <v>130161.5</v>
      </c>
      <c r="DW108" s="4">
        <v>130161.5</v>
      </c>
    </row>
    <row r="109" spans="1:127" x14ac:dyDescent="0.15">
      <c r="A109" t="s">
        <v>27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>
        <v>125490.4</v>
      </c>
      <c r="AK109" s="4">
        <v>124171.9</v>
      </c>
      <c r="AL109" s="4">
        <v>123960.3</v>
      </c>
      <c r="AM109" s="4">
        <v>123937.60000000001</v>
      </c>
      <c r="AN109" s="4">
        <v>123866.8</v>
      </c>
      <c r="AO109" s="4">
        <v>123875.6</v>
      </c>
      <c r="AP109" s="4">
        <v>123876.5</v>
      </c>
      <c r="AQ109" s="4">
        <v>123873.8</v>
      </c>
      <c r="AR109" s="4">
        <v>123887.3</v>
      </c>
      <c r="AS109" s="4">
        <v>124236.9</v>
      </c>
      <c r="AT109" s="4">
        <v>124222.7</v>
      </c>
      <c r="AU109" s="4">
        <v>124222.7</v>
      </c>
      <c r="AV109" s="4">
        <v>124275.6</v>
      </c>
      <c r="AW109" s="4">
        <v>124275.8</v>
      </c>
      <c r="AX109" s="4">
        <v>124275.8</v>
      </c>
      <c r="AY109" s="4">
        <v>124275.8</v>
      </c>
      <c r="AZ109" s="4">
        <v>124276.5</v>
      </c>
      <c r="BA109" s="4">
        <v>123948.1</v>
      </c>
      <c r="BB109" s="4">
        <v>123948.1</v>
      </c>
      <c r="BC109" s="4">
        <v>123948.1</v>
      </c>
      <c r="BD109" s="4">
        <v>123948.1</v>
      </c>
      <c r="BE109" s="4">
        <v>123948.1</v>
      </c>
      <c r="BF109" s="4">
        <v>123948.1</v>
      </c>
      <c r="BG109" s="4">
        <v>123948.1</v>
      </c>
      <c r="BH109" s="4">
        <v>123948.1</v>
      </c>
      <c r="BI109" s="4">
        <v>123948.1</v>
      </c>
      <c r="BJ109" s="4">
        <v>123948.1</v>
      </c>
      <c r="BK109" s="4">
        <v>123948.1</v>
      </c>
      <c r="BL109" s="4">
        <v>123948.1</v>
      </c>
      <c r="BM109" s="4">
        <v>123948.1</v>
      </c>
      <c r="BN109" s="4">
        <v>123948.1</v>
      </c>
      <c r="BO109" s="4">
        <v>123948.1</v>
      </c>
      <c r="BP109" s="4">
        <v>123948.1</v>
      </c>
      <c r="BQ109" s="4">
        <v>123948.1</v>
      </c>
      <c r="BR109" s="4">
        <v>123948.1</v>
      </c>
      <c r="BS109" s="4">
        <v>123948.1</v>
      </c>
      <c r="BT109" s="4">
        <v>123948.1</v>
      </c>
      <c r="BU109" s="4">
        <v>123948.1</v>
      </c>
      <c r="BV109" s="4">
        <v>123948.1</v>
      </c>
      <c r="BW109" s="4">
        <v>123948.1</v>
      </c>
      <c r="BX109" s="4">
        <v>123948.1</v>
      </c>
      <c r="BY109" s="4">
        <v>123059.4</v>
      </c>
      <c r="BZ109" s="4">
        <v>123059.4</v>
      </c>
      <c r="CA109" s="4">
        <v>123059.4</v>
      </c>
      <c r="CB109" s="4">
        <v>123059.4</v>
      </c>
      <c r="CC109" s="4">
        <v>123059.4</v>
      </c>
      <c r="CD109" s="4">
        <v>123059.4</v>
      </c>
      <c r="CE109" s="4">
        <v>123059.4</v>
      </c>
      <c r="CF109" s="4">
        <v>123059.4</v>
      </c>
      <c r="CG109" s="4">
        <v>123059.4</v>
      </c>
      <c r="CH109" s="4">
        <v>123059.4</v>
      </c>
      <c r="CI109" s="4">
        <v>123059.4</v>
      </c>
      <c r="CJ109" s="4">
        <v>123059.4</v>
      </c>
      <c r="CK109" s="4">
        <v>123059.4</v>
      </c>
      <c r="CL109" s="4">
        <v>123059.4</v>
      </c>
      <c r="CM109" s="4">
        <v>123059.4</v>
      </c>
      <c r="CN109" s="4">
        <v>123059.4</v>
      </c>
      <c r="CO109" s="4">
        <v>123059.4</v>
      </c>
      <c r="CP109" s="4">
        <v>123059.4</v>
      </c>
      <c r="CQ109" s="4">
        <v>123059.4</v>
      </c>
      <c r="CR109" s="4">
        <v>123059.4</v>
      </c>
      <c r="CS109" s="4">
        <v>123059.4</v>
      </c>
      <c r="CT109" s="4">
        <v>123059.4</v>
      </c>
      <c r="CU109" s="4">
        <v>123059.4</v>
      </c>
      <c r="CV109" s="4">
        <v>123059.4</v>
      </c>
      <c r="CW109" s="4">
        <v>123059.4</v>
      </c>
      <c r="CX109" s="4">
        <v>123059.4</v>
      </c>
      <c r="CY109" s="4">
        <v>123059.4</v>
      </c>
      <c r="CZ109" s="4">
        <v>123059.4</v>
      </c>
      <c r="DA109" s="4">
        <v>123059.4</v>
      </c>
      <c r="DB109" s="4">
        <v>123059.4</v>
      </c>
      <c r="DC109" s="4">
        <v>123059.4</v>
      </c>
      <c r="DD109" s="4">
        <v>123059.4</v>
      </c>
      <c r="DE109" s="4">
        <v>123059.4</v>
      </c>
      <c r="DF109" s="4">
        <v>123059.4</v>
      </c>
      <c r="DG109" s="4">
        <v>123059.4</v>
      </c>
      <c r="DH109" s="4">
        <v>123059.4</v>
      </c>
      <c r="DI109" s="4">
        <v>123059.4</v>
      </c>
      <c r="DJ109" s="4">
        <v>123059.4</v>
      </c>
      <c r="DK109" s="4">
        <v>123059.4</v>
      </c>
      <c r="DL109" s="4">
        <v>123059.4</v>
      </c>
      <c r="DM109" s="4">
        <v>127999.6</v>
      </c>
      <c r="DN109" s="4">
        <v>127999.6</v>
      </c>
      <c r="DO109" s="4">
        <v>127999.6</v>
      </c>
      <c r="DP109" s="4">
        <v>127999.6</v>
      </c>
      <c r="DQ109" s="4">
        <v>127999.6</v>
      </c>
      <c r="DR109" s="4">
        <v>127999.6</v>
      </c>
      <c r="DS109" s="4">
        <v>127999.6</v>
      </c>
      <c r="DT109" s="4">
        <v>127999.6</v>
      </c>
      <c r="DU109" s="4">
        <v>128106.5</v>
      </c>
      <c r="DV109" s="4">
        <v>128106.5</v>
      </c>
      <c r="DW109" s="4">
        <v>128106.5</v>
      </c>
    </row>
    <row r="110" spans="1:127" x14ac:dyDescent="0.15">
      <c r="A110" t="s">
        <v>28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134188.4</v>
      </c>
      <c r="AM110" s="4">
        <v>134475</v>
      </c>
      <c r="AN110" s="4">
        <v>134373.5</v>
      </c>
      <c r="AO110" s="4">
        <v>134375.9</v>
      </c>
      <c r="AP110" s="4">
        <v>134372.6</v>
      </c>
      <c r="AQ110" s="4">
        <v>134397.1</v>
      </c>
      <c r="AR110" s="4">
        <v>134303.6</v>
      </c>
      <c r="AS110" s="4">
        <v>134384.79999999999</v>
      </c>
      <c r="AT110" s="4">
        <v>134441</v>
      </c>
      <c r="AU110" s="4">
        <v>134441</v>
      </c>
      <c r="AV110" s="4">
        <v>134492.1</v>
      </c>
      <c r="AW110" s="4">
        <v>134492.29999999999</v>
      </c>
      <c r="AX110" s="4">
        <v>134492.29999999999</v>
      </c>
      <c r="AY110" s="4">
        <v>134492.29999999999</v>
      </c>
      <c r="AZ110" s="4">
        <v>134493.5</v>
      </c>
      <c r="BA110" s="4">
        <v>134197.1</v>
      </c>
      <c r="BB110" s="4">
        <v>134197.1</v>
      </c>
      <c r="BC110" s="4">
        <v>134197.1</v>
      </c>
      <c r="BD110" s="4">
        <v>134197.1</v>
      </c>
      <c r="BE110" s="4">
        <v>134197.1</v>
      </c>
      <c r="BF110" s="4">
        <v>134197.1</v>
      </c>
      <c r="BG110" s="4">
        <v>134197.1</v>
      </c>
      <c r="BH110" s="4">
        <v>134197.1</v>
      </c>
      <c r="BI110" s="4">
        <v>134197.1</v>
      </c>
      <c r="BJ110" s="4">
        <v>134197.1</v>
      </c>
      <c r="BK110" s="4">
        <v>134197.1</v>
      </c>
      <c r="BL110" s="4">
        <v>134197.1</v>
      </c>
      <c r="BM110" s="4">
        <v>134197.1</v>
      </c>
      <c r="BN110" s="4">
        <v>134197.1</v>
      </c>
      <c r="BO110" s="4">
        <v>134197.1</v>
      </c>
      <c r="BP110" s="4">
        <v>134197.1</v>
      </c>
      <c r="BQ110" s="4">
        <v>134197.1</v>
      </c>
      <c r="BR110" s="4">
        <v>134197.1</v>
      </c>
      <c r="BS110" s="4">
        <v>134197.1</v>
      </c>
      <c r="BT110" s="4">
        <v>134197.1</v>
      </c>
      <c r="BU110" s="4">
        <v>134197.1</v>
      </c>
      <c r="BV110" s="4">
        <v>134197.1</v>
      </c>
      <c r="BW110" s="4">
        <v>134197.1</v>
      </c>
      <c r="BX110" s="4">
        <v>134197.1</v>
      </c>
      <c r="BY110" s="4">
        <v>133731.79999999999</v>
      </c>
      <c r="BZ110" s="4">
        <v>133731.79999999999</v>
      </c>
      <c r="CA110" s="4">
        <v>133731.79999999999</v>
      </c>
      <c r="CB110" s="4">
        <v>133731.79999999999</v>
      </c>
      <c r="CC110" s="4">
        <v>133731.79999999999</v>
      </c>
      <c r="CD110" s="4">
        <v>133731.79999999999</v>
      </c>
      <c r="CE110" s="4">
        <v>133731.79999999999</v>
      </c>
      <c r="CF110" s="4">
        <v>133731.79999999999</v>
      </c>
      <c r="CG110" s="4">
        <v>133731.79999999999</v>
      </c>
      <c r="CH110" s="4">
        <v>133731.79999999999</v>
      </c>
      <c r="CI110" s="4">
        <v>133731.79999999999</v>
      </c>
      <c r="CJ110" s="4">
        <v>133731.79999999999</v>
      </c>
      <c r="CK110" s="4">
        <v>133731.79999999999</v>
      </c>
      <c r="CL110" s="4">
        <v>133731.79999999999</v>
      </c>
      <c r="CM110" s="4">
        <v>133731.79999999999</v>
      </c>
      <c r="CN110" s="4">
        <v>133731.79999999999</v>
      </c>
      <c r="CO110" s="4">
        <v>133731.79999999999</v>
      </c>
      <c r="CP110" s="4">
        <v>133731.79999999999</v>
      </c>
      <c r="CQ110" s="4">
        <v>133731.79999999999</v>
      </c>
      <c r="CR110" s="4">
        <v>133731.79999999999</v>
      </c>
      <c r="CS110" s="4">
        <v>133731.79999999999</v>
      </c>
      <c r="CT110" s="4">
        <v>133731.79999999999</v>
      </c>
      <c r="CU110" s="4">
        <v>133731.79999999999</v>
      </c>
      <c r="CV110" s="4">
        <v>133731.79999999999</v>
      </c>
      <c r="CW110" s="4">
        <v>133731.79999999999</v>
      </c>
      <c r="CX110" s="4">
        <v>133731.79999999999</v>
      </c>
      <c r="CY110" s="4">
        <v>133731.79999999999</v>
      </c>
      <c r="CZ110" s="4">
        <v>133731.79999999999</v>
      </c>
      <c r="DA110" s="4">
        <v>133731.79999999999</v>
      </c>
      <c r="DB110" s="4">
        <v>133731.79999999999</v>
      </c>
      <c r="DC110" s="4">
        <v>133731.79999999999</v>
      </c>
      <c r="DD110" s="4">
        <v>133731.79999999999</v>
      </c>
      <c r="DE110" s="4">
        <v>133731.79999999999</v>
      </c>
      <c r="DF110" s="4">
        <v>133731.79999999999</v>
      </c>
      <c r="DG110" s="4">
        <v>133731.79999999999</v>
      </c>
      <c r="DH110" s="4">
        <v>133731.79999999999</v>
      </c>
      <c r="DI110" s="4">
        <v>133731.79999999999</v>
      </c>
      <c r="DJ110" s="4">
        <v>133731.79999999999</v>
      </c>
      <c r="DK110" s="4">
        <v>133731.79999999999</v>
      </c>
      <c r="DL110" s="4">
        <v>133731.79999999999</v>
      </c>
      <c r="DM110" s="4">
        <v>139453.6</v>
      </c>
      <c r="DN110" s="4">
        <v>139453.6</v>
      </c>
      <c r="DO110" s="4">
        <v>139453.6</v>
      </c>
      <c r="DP110" s="4">
        <v>139453.6</v>
      </c>
      <c r="DQ110" s="4">
        <v>139453.6</v>
      </c>
      <c r="DR110" s="4">
        <v>139453.6</v>
      </c>
      <c r="DS110" s="4">
        <v>139453.6</v>
      </c>
      <c r="DT110" s="4">
        <v>139453.6</v>
      </c>
      <c r="DU110" s="4">
        <v>139266.5</v>
      </c>
      <c r="DV110" s="4">
        <v>139266.5</v>
      </c>
      <c r="DW110" s="4">
        <v>139266.5</v>
      </c>
    </row>
    <row r="111" spans="1:127" x14ac:dyDescent="0.15">
      <c r="A111" t="s">
        <v>55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>
        <v>125400</v>
      </c>
      <c r="AO111" s="4">
        <v>125990.8</v>
      </c>
      <c r="AP111" s="4">
        <v>125904.2</v>
      </c>
      <c r="AQ111" s="4">
        <v>125945.2</v>
      </c>
      <c r="AR111" s="4">
        <v>125775.1</v>
      </c>
      <c r="AS111" s="4">
        <v>126526</v>
      </c>
      <c r="AT111" s="4">
        <v>126577.9</v>
      </c>
      <c r="AU111" s="4">
        <v>126577.9</v>
      </c>
      <c r="AV111" s="4">
        <v>126791.5</v>
      </c>
      <c r="AW111" s="4">
        <v>126791.4</v>
      </c>
      <c r="AX111" s="4">
        <v>126776.8</v>
      </c>
      <c r="AY111" s="4">
        <v>126776.8</v>
      </c>
      <c r="AZ111" s="4">
        <v>126776.3</v>
      </c>
      <c r="BA111" s="4">
        <v>126476</v>
      </c>
      <c r="BB111" s="4">
        <v>126475.4</v>
      </c>
      <c r="BC111" s="4">
        <v>126475.4</v>
      </c>
      <c r="BD111" s="4">
        <v>126450.2</v>
      </c>
      <c r="BE111" s="4">
        <v>126450.2</v>
      </c>
      <c r="BF111" s="4">
        <v>126450.3</v>
      </c>
      <c r="BG111" s="4">
        <v>126450.3</v>
      </c>
      <c r="BH111" s="4">
        <v>126450.3</v>
      </c>
      <c r="BI111" s="4">
        <v>126488.9</v>
      </c>
      <c r="BJ111" s="4">
        <v>126488.9</v>
      </c>
      <c r="BK111" s="4">
        <v>126488.9</v>
      </c>
      <c r="BL111" s="4">
        <v>126488.9</v>
      </c>
      <c r="BM111" s="4">
        <v>126488.9</v>
      </c>
      <c r="BN111" s="4">
        <v>126488.9</v>
      </c>
      <c r="BO111" s="4">
        <v>126488.9</v>
      </c>
      <c r="BP111" s="4">
        <v>126488.9</v>
      </c>
      <c r="BQ111" s="4">
        <v>126488.9</v>
      </c>
      <c r="BR111" s="4">
        <v>126488.9</v>
      </c>
      <c r="BS111" s="4">
        <v>126488.9</v>
      </c>
      <c r="BT111" s="4">
        <v>126488.9</v>
      </c>
      <c r="BU111" s="4">
        <v>126488.9</v>
      </c>
      <c r="BV111" s="4">
        <v>126488.9</v>
      </c>
      <c r="BW111" s="4">
        <v>126488.9</v>
      </c>
      <c r="BX111" s="4">
        <v>126488.9</v>
      </c>
      <c r="BY111" s="4">
        <v>126857.7</v>
      </c>
      <c r="BZ111" s="4">
        <v>126857.7</v>
      </c>
      <c r="CA111" s="4">
        <v>126857.7</v>
      </c>
      <c r="CB111" s="4">
        <v>126857.7</v>
      </c>
      <c r="CC111" s="4">
        <v>126857.7</v>
      </c>
      <c r="CD111" s="4">
        <v>126857.7</v>
      </c>
      <c r="CE111" s="4">
        <v>126857.7</v>
      </c>
      <c r="CF111" s="4">
        <v>126857.7</v>
      </c>
      <c r="CG111" s="4">
        <v>126857.7</v>
      </c>
      <c r="CH111" s="4">
        <v>126857.7</v>
      </c>
      <c r="CI111" s="4">
        <v>126857.7</v>
      </c>
      <c r="CJ111" s="4">
        <v>126857.7</v>
      </c>
      <c r="CK111" s="4">
        <v>126857.7</v>
      </c>
      <c r="CL111" s="4">
        <v>126857.7</v>
      </c>
      <c r="CM111" s="4">
        <v>126857.7</v>
      </c>
      <c r="CN111" s="4">
        <v>126857.7</v>
      </c>
      <c r="CO111" s="4">
        <v>126857.7</v>
      </c>
      <c r="CP111" s="4">
        <v>126857.7</v>
      </c>
      <c r="CQ111" s="4">
        <v>126857.7</v>
      </c>
      <c r="CR111" s="4">
        <v>126857.7</v>
      </c>
      <c r="CS111" s="4">
        <v>126857.7</v>
      </c>
      <c r="CT111" s="4">
        <v>126857.7</v>
      </c>
      <c r="CU111" s="4">
        <v>126857.7</v>
      </c>
      <c r="CV111" s="4">
        <v>126857.7</v>
      </c>
      <c r="CW111" s="4">
        <v>126857.7</v>
      </c>
      <c r="CX111" s="4">
        <v>126857.7</v>
      </c>
      <c r="CY111" s="4">
        <v>126857.7</v>
      </c>
      <c r="CZ111" s="4">
        <v>126857.7</v>
      </c>
      <c r="DA111" s="4">
        <v>126857.7</v>
      </c>
      <c r="DB111" s="4">
        <v>126857.7</v>
      </c>
      <c r="DC111" s="4">
        <v>126857.7</v>
      </c>
      <c r="DD111" s="4">
        <v>126857.7</v>
      </c>
      <c r="DE111" s="4">
        <v>126857.7</v>
      </c>
      <c r="DF111" s="4">
        <v>126857.7</v>
      </c>
      <c r="DG111" s="4">
        <v>126857.7</v>
      </c>
      <c r="DH111" s="4">
        <v>126857.7</v>
      </c>
      <c r="DI111" s="4">
        <v>126857.7</v>
      </c>
      <c r="DJ111" s="4">
        <v>126857.7</v>
      </c>
      <c r="DK111" s="4">
        <v>126857.7</v>
      </c>
      <c r="DL111" s="4">
        <v>126857.7</v>
      </c>
      <c r="DM111" s="4">
        <v>131636.20000000001</v>
      </c>
      <c r="DN111" s="4">
        <v>131636.20000000001</v>
      </c>
      <c r="DO111" s="4">
        <v>131636.20000000001</v>
      </c>
      <c r="DP111" s="4">
        <v>131636.20000000001</v>
      </c>
      <c r="DQ111" s="4">
        <v>131636.20000000001</v>
      </c>
      <c r="DR111" s="4">
        <v>131636.20000000001</v>
      </c>
      <c r="DS111" s="4">
        <v>131636.20000000001</v>
      </c>
      <c r="DT111" s="4">
        <v>131636.20000000001</v>
      </c>
      <c r="DU111" s="4">
        <v>131542.1</v>
      </c>
      <c r="DV111" s="4">
        <v>131542.1</v>
      </c>
      <c r="DW111" s="4">
        <v>131542.1</v>
      </c>
    </row>
    <row r="112" spans="1:127" x14ac:dyDescent="0.15">
      <c r="A112" t="s">
        <v>26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>
        <v>128696.3</v>
      </c>
      <c r="AQ112" s="4">
        <v>127900.4</v>
      </c>
      <c r="AR112" s="4">
        <v>127669.8</v>
      </c>
      <c r="AS112" s="4">
        <v>128199.2</v>
      </c>
      <c r="AT112" s="4">
        <v>128231.3</v>
      </c>
      <c r="AU112" s="4">
        <v>128218.9</v>
      </c>
      <c r="AV112" s="4">
        <v>128278.3</v>
      </c>
      <c r="AW112" s="4">
        <v>128265.9</v>
      </c>
      <c r="AX112" s="4">
        <v>128249.8</v>
      </c>
      <c r="AY112" s="4">
        <v>128249.8</v>
      </c>
      <c r="AZ112" s="4">
        <v>128464.7</v>
      </c>
      <c r="BA112" s="4">
        <v>128506.1</v>
      </c>
      <c r="BB112" s="4">
        <v>128501.2</v>
      </c>
      <c r="BC112" s="4">
        <v>128501.1</v>
      </c>
      <c r="BD112" s="4">
        <v>128501.4</v>
      </c>
      <c r="BE112" s="4">
        <v>128501.4</v>
      </c>
      <c r="BF112" s="4">
        <v>128501.3</v>
      </c>
      <c r="BG112" s="4">
        <v>128501.3</v>
      </c>
      <c r="BH112" s="4">
        <v>128501.3</v>
      </c>
      <c r="BI112" s="4">
        <v>128475.2</v>
      </c>
      <c r="BJ112" s="4">
        <v>128475.2</v>
      </c>
      <c r="BK112" s="4">
        <v>128475.2</v>
      </c>
      <c r="BL112" s="4">
        <v>128475.2</v>
      </c>
      <c r="BM112" s="4">
        <v>128475.2</v>
      </c>
      <c r="BN112" s="4">
        <v>128475.2</v>
      </c>
      <c r="BO112" s="4">
        <v>128475.2</v>
      </c>
      <c r="BP112" s="4">
        <v>128475.2</v>
      </c>
      <c r="BQ112" s="4">
        <v>128475.2</v>
      </c>
      <c r="BR112" s="4">
        <v>128475.2</v>
      </c>
      <c r="BS112" s="4">
        <v>128475.2</v>
      </c>
      <c r="BT112" s="4">
        <v>128475.2</v>
      </c>
      <c r="BU112" s="4">
        <v>128475.2</v>
      </c>
      <c r="BV112" s="4">
        <v>128475.2</v>
      </c>
      <c r="BW112" s="4">
        <v>128475.2</v>
      </c>
      <c r="BX112" s="4">
        <v>128475.2</v>
      </c>
      <c r="BY112" s="4">
        <v>127447.5</v>
      </c>
      <c r="BZ112" s="4">
        <v>127447.5</v>
      </c>
      <c r="CA112" s="4">
        <v>127447.5</v>
      </c>
      <c r="CB112" s="4">
        <v>127447.5</v>
      </c>
      <c r="CC112" s="4">
        <v>127447.5</v>
      </c>
      <c r="CD112" s="4">
        <v>127447.5</v>
      </c>
      <c r="CE112" s="4">
        <v>127447.5</v>
      </c>
      <c r="CF112" s="4">
        <v>127447.5</v>
      </c>
      <c r="CG112" s="4">
        <v>127447.5</v>
      </c>
      <c r="CH112" s="4">
        <v>127447.5</v>
      </c>
      <c r="CI112" s="4">
        <v>127447.5</v>
      </c>
      <c r="CJ112" s="4">
        <v>127447.5</v>
      </c>
      <c r="CK112" s="4">
        <v>127447.5</v>
      </c>
      <c r="CL112" s="4">
        <v>127447.5</v>
      </c>
      <c r="CM112" s="4">
        <v>127447.5</v>
      </c>
      <c r="CN112" s="4">
        <v>127447.5</v>
      </c>
      <c r="CO112" s="4">
        <v>127447.5</v>
      </c>
      <c r="CP112" s="4">
        <v>127447.5</v>
      </c>
      <c r="CQ112" s="4">
        <v>127447.5</v>
      </c>
      <c r="CR112" s="4">
        <v>127447.5</v>
      </c>
      <c r="CS112" s="4">
        <v>127447.5</v>
      </c>
      <c r="CT112" s="4">
        <v>127447.5</v>
      </c>
      <c r="CU112" s="4">
        <v>127447.5</v>
      </c>
      <c r="CV112" s="4">
        <v>127447.5</v>
      </c>
      <c r="CW112" s="4">
        <v>127447.5</v>
      </c>
      <c r="CX112" s="4">
        <v>127447.5</v>
      </c>
      <c r="CY112" s="4">
        <v>127447.5</v>
      </c>
      <c r="CZ112" s="4">
        <v>127447.5</v>
      </c>
      <c r="DA112" s="4">
        <v>127447.5</v>
      </c>
      <c r="DB112" s="4">
        <v>127447.5</v>
      </c>
      <c r="DC112" s="4">
        <v>127447.5</v>
      </c>
      <c r="DD112" s="4">
        <v>127447.5</v>
      </c>
      <c r="DE112" s="4">
        <v>127447.5</v>
      </c>
      <c r="DF112" s="4">
        <v>127447.5</v>
      </c>
      <c r="DG112" s="4">
        <v>127447.5</v>
      </c>
      <c r="DH112" s="4">
        <v>127447.5</v>
      </c>
      <c r="DI112" s="4">
        <v>127447.5</v>
      </c>
      <c r="DJ112" s="4">
        <v>127447.5</v>
      </c>
      <c r="DK112" s="4">
        <v>127447.5</v>
      </c>
      <c r="DL112" s="4">
        <v>127447.5</v>
      </c>
      <c r="DM112" s="4">
        <v>131660.4</v>
      </c>
      <c r="DN112" s="4">
        <v>131660.4</v>
      </c>
      <c r="DO112" s="4">
        <v>131660.4</v>
      </c>
      <c r="DP112" s="4">
        <v>131660.4</v>
      </c>
      <c r="DQ112" s="4">
        <v>131660.4</v>
      </c>
      <c r="DR112" s="4">
        <v>131660.4</v>
      </c>
      <c r="DS112" s="4">
        <v>131660.4</v>
      </c>
      <c r="DT112" s="4">
        <v>131660.4</v>
      </c>
      <c r="DU112" s="4">
        <v>131876</v>
      </c>
      <c r="DV112" s="4">
        <v>131876</v>
      </c>
      <c r="DW112" s="4">
        <v>131876</v>
      </c>
    </row>
    <row r="113" spans="1:127" x14ac:dyDescent="0.15">
      <c r="A113" t="s">
        <v>27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>
        <v>126080.5</v>
      </c>
      <c r="AS113" s="4">
        <v>126013.7</v>
      </c>
      <c r="AT113" s="4">
        <v>125574.8</v>
      </c>
      <c r="AU113" s="4">
        <v>125563.3</v>
      </c>
      <c r="AV113" s="4">
        <v>125626.6</v>
      </c>
      <c r="AW113" s="4">
        <v>125614.7</v>
      </c>
      <c r="AX113" s="4">
        <v>125599.6</v>
      </c>
      <c r="AY113" s="4">
        <v>125599.8</v>
      </c>
      <c r="AZ113" s="4">
        <v>125796</v>
      </c>
      <c r="BA113" s="4">
        <v>125682.5</v>
      </c>
      <c r="BB113" s="4">
        <v>125688.7</v>
      </c>
      <c r="BC113" s="4">
        <v>125688.8</v>
      </c>
      <c r="BD113" s="4">
        <v>125696</v>
      </c>
      <c r="BE113" s="4">
        <v>125696</v>
      </c>
      <c r="BF113" s="4">
        <v>125696</v>
      </c>
      <c r="BG113" s="4">
        <v>125696</v>
      </c>
      <c r="BH113" s="4">
        <v>125696</v>
      </c>
      <c r="BI113" s="4">
        <v>125455.1</v>
      </c>
      <c r="BJ113" s="4">
        <v>125455.1</v>
      </c>
      <c r="BK113" s="4">
        <v>125455.1</v>
      </c>
      <c r="BL113" s="4">
        <v>125455.1</v>
      </c>
      <c r="BM113" s="4">
        <v>125455.1</v>
      </c>
      <c r="BN113" s="4">
        <v>125455.1</v>
      </c>
      <c r="BO113" s="4">
        <v>125455.1</v>
      </c>
      <c r="BP113" s="4">
        <v>125455.1</v>
      </c>
      <c r="BQ113" s="4">
        <v>125455.1</v>
      </c>
      <c r="BR113" s="4">
        <v>125455.1</v>
      </c>
      <c r="BS113" s="4">
        <v>125455.1</v>
      </c>
      <c r="BT113" s="4">
        <v>125455.1</v>
      </c>
      <c r="BU113" s="4">
        <v>125455.1</v>
      </c>
      <c r="BV113" s="4">
        <v>125455.1</v>
      </c>
      <c r="BW113" s="4">
        <v>125455.1</v>
      </c>
      <c r="BX113" s="4">
        <v>125455.1</v>
      </c>
      <c r="BY113" s="4">
        <v>124630.39999999999</v>
      </c>
      <c r="BZ113" s="4">
        <v>124630.39999999999</v>
      </c>
      <c r="CA113" s="4">
        <v>124630.39999999999</v>
      </c>
      <c r="CB113" s="4">
        <v>124630.39999999999</v>
      </c>
      <c r="CC113" s="4">
        <v>124630.39999999999</v>
      </c>
      <c r="CD113" s="4">
        <v>124630.39999999999</v>
      </c>
      <c r="CE113" s="4">
        <v>124630.39999999999</v>
      </c>
      <c r="CF113" s="4">
        <v>124630.39999999999</v>
      </c>
      <c r="CG113" s="4">
        <v>124630.39999999999</v>
      </c>
      <c r="CH113" s="4">
        <v>124630.39999999999</v>
      </c>
      <c r="CI113" s="4">
        <v>124630.39999999999</v>
      </c>
      <c r="CJ113" s="4">
        <v>124630.39999999999</v>
      </c>
      <c r="CK113" s="4">
        <v>124630.39999999999</v>
      </c>
      <c r="CL113" s="4">
        <v>124630.39999999999</v>
      </c>
      <c r="CM113" s="4">
        <v>124630.39999999999</v>
      </c>
      <c r="CN113" s="4">
        <v>124630.39999999999</v>
      </c>
      <c r="CO113" s="4">
        <v>124630.39999999999</v>
      </c>
      <c r="CP113" s="4">
        <v>124630.39999999999</v>
      </c>
      <c r="CQ113" s="4">
        <v>124630.39999999999</v>
      </c>
      <c r="CR113" s="4">
        <v>124630.39999999999</v>
      </c>
      <c r="CS113" s="4">
        <v>124630.39999999999</v>
      </c>
      <c r="CT113" s="4">
        <v>124630.39999999999</v>
      </c>
      <c r="CU113" s="4">
        <v>124630.39999999999</v>
      </c>
      <c r="CV113" s="4">
        <v>124630.39999999999</v>
      </c>
      <c r="CW113" s="4">
        <v>124630.39999999999</v>
      </c>
      <c r="CX113" s="4">
        <v>124630.39999999999</v>
      </c>
      <c r="CY113" s="4">
        <v>124630.39999999999</v>
      </c>
      <c r="CZ113" s="4">
        <v>124630.39999999999</v>
      </c>
      <c r="DA113" s="4">
        <v>124630.39999999999</v>
      </c>
      <c r="DB113" s="4">
        <v>124630.39999999999</v>
      </c>
      <c r="DC113" s="4">
        <v>124630.39999999999</v>
      </c>
      <c r="DD113" s="4">
        <v>124630.39999999999</v>
      </c>
      <c r="DE113" s="4">
        <v>124630.39999999999</v>
      </c>
      <c r="DF113" s="4">
        <v>124630.39999999999</v>
      </c>
      <c r="DG113" s="4">
        <v>124630.39999999999</v>
      </c>
      <c r="DH113" s="4">
        <v>124630.39999999999</v>
      </c>
      <c r="DI113" s="4">
        <v>124630.39999999999</v>
      </c>
      <c r="DJ113" s="4">
        <v>124630.39999999999</v>
      </c>
      <c r="DK113" s="4">
        <v>124630.39999999999</v>
      </c>
      <c r="DL113" s="4">
        <v>124630.39999999999</v>
      </c>
      <c r="DM113" s="4">
        <v>129177.4</v>
      </c>
      <c r="DN113" s="4">
        <v>129177.4</v>
      </c>
      <c r="DO113" s="4">
        <v>129177.4</v>
      </c>
      <c r="DP113" s="4">
        <v>129177.4</v>
      </c>
      <c r="DQ113" s="4">
        <v>129177.4</v>
      </c>
      <c r="DR113" s="4">
        <v>129177.4</v>
      </c>
      <c r="DS113" s="4">
        <v>129177.4</v>
      </c>
      <c r="DT113" s="4">
        <v>129177.4</v>
      </c>
      <c r="DU113" s="4">
        <v>129326.2</v>
      </c>
      <c r="DV113" s="4">
        <v>129326.2</v>
      </c>
      <c r="DW113" s="4">
        <v>129326.2</v>
      </c>
    </row>
    <row r="114" spans="1:127" x14ac:dyDescent="0.15">
      <c r="A114" t="s">
        <v>28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>
        <v>135332.20000000001</v>
      </c>
      <c r="AU114" s="4">
        <v>135372.29999999999</v>
      </c>
      <c r="AV114" s="4">
        <v>134921.1</v>
      </c>
      <c r="AW114" s="4">
        <v>134909.1</v>
      </c>
      <c r="AX114" s="4">
        <v>134848.79999999999</v>
      </c>
      <c r="AY114" s="4">
        <v>134848.79999999999</v>
      </c>
      <c r="AZ114" s="4">
        <v>135061.4</v>
      </c>
      <c r="BA114" s="4">
        <v>135140.20000000001</v>
      </c>
      <c r="BB114" s="4">
        <v>135139.6</v>
      </c>
      <c r="BC114" s="4">
        <v>135139.70000000001</v>
      </c>
      <c r="BD114" s="4">
        <v>135159.1</v>
      </c>
      <c r="BE114" s="4">
        <v>135159.1</v>
      </c>
      <c r="BF114" s="4">
        <v>135159.1</v>
      </c>
      <c r="BG114" s="4">
        <v>135159.1</v>
      </c>
      <c r="BH114" s="4">
        <v>135159.1</v>
      </c>
      <c r="BI114" s="4">
        <v>135101.20000000001</v>
      </c>
      <c r="BJ114" s="4">
        <v>135101.20000000001</v>
      </c>
      <c r="BK114" s="4">
        <v>135101.20000000001</v>
      </c>
      <c r="BL114" s="4">
        <v>135101.20000000001</v>
      </c>
      <c r="BM114" s="4">
        <v>135101.20000000001</v>
      </c>
      <c r="BN114" s="4">
        <v>135101.20000000001</v>
      </c>
      <c r="BO114" s="4">
        <v>135101.20000000001</v>
      </c>
      <c r="BP114" s="4">
        <v>135101.20000000001</v>
      </c>
      <c r="BQ114" s="4">
        <v>135101.20000000001</v>
      </c>
      <c r="BR114" s="4">
        <v>135101.20000000001</v>
      </c>
      <c r="BS114" s="4">
        <v>135101.20000000001</v>
      </c>
      <c r="BT114" s="4">
        <v>135101.20000000001</v>
      </c>
      <c r="BU114" s="4">
        <v>135101.20000000001</v>
      </c>
      <c r="BV114" s="4">
        <v>135101.20000000001</v>
      </c>
      <c r="BW114" s="4">
        <v>135101.20000000001</v>
      </c>
      <c r="BX114" s="4">
        <v>135101.20000000001</v>
      </c>
      <c r="BY114" s="4">
        <v>134039.6</v>
      </c>
      <c r="BZ114" s="4">
        <v>134039.6</v>
      </c>
      <c r="CA114" s="4">
        <v>134039.6</v>
      </c>
      <c r="CB114" s="4">
        <v>134039.6</v>
      </c>
      <c r="CC114" s="4">
        <v>134039.6</v>
      </c>
      <c r="CD114" s="4">
        <v>134039.6</v>
      </c>
      <c r="CE114" s="4">
        <v>134039.6</v>
      </c>
      <c r="CF114" s="4">
        <v>134039.6</v>
      </c>
      <c r="CG114" s="4">
        <v>134039.6</v>
      </c>
      <c r="CH114" s="4">
        <v>134039.6</v>
      </c>
      <c r="CI114" s="4">
        <v>134039.6</v>
      </c>
      <c r="CJ114" s="4">
        <v>134039.6</v>
      </c>
      <c r="CK114" s="4">
        <v>134039.6</v>
      </c>
      <c r="CL114" s="4">
        <v>134039.6</v>
      </c>
      <c r="CM114" s="4">
        <v>134039.6</v>
      </c>
      <c r="CN114" s="4">
        <v>134039.6</v>
      </c>
      <c r="CO114" s="4">
        <v>134039.6</v>
      </c>
      <c r="CP114" s="4">
        <v>134039.6</v>
      </c>
      <c r="CQ114" s="4">
        <v>134039.6</v>
      </c>
      <c r="CR114" s="4">
        <v>134039.6</v>
      </c>
      <c r="CS114" s="4">
        <v>134039.6</v>
      </c>
      <c r="CT114" s="4">
        <v>134039.6</v>
      </c>
      <c r="CU114" s="4">
        <v>134039.6</v>
      </c>
      <c r="CV114" s="4">
        <v>134039.6</v>
      </c>
      <c r="CW114" s="4">
        <v>134039.6</v>
      </c>
      <c r="CX114" s="4">
        <v>134039.6</v>
      </c>
      <c r="CY114" s="4">
        <v>134039.6</v>
      </c>
      <c r="CZ114" s="4">
        <v>134039.6</v>
      </c>
      <c r="DA114" s="4">
        <v>134039.6</v>
      </c>
      <c r="DB114" s="4">
        <v>134039.6</v>
      </c>
      <c r="DC114" s="4">
        <v>134039.6</v>
      </c>
      <c r="DD114" s="4">
        <v>134039.6</v>
      </c>
      <c r="DE114" s="4">
        <v>134039.6</v>
      </c>
      <c r="DF114" s="4">
        <v>134039.6</v>
      </c>
      <c r="DG114" s="4">
        <v>134039.6</v>
      </c>
      <c r="DH114" s="4">
        <v>134039.6</v>
      </c>
      <c r="DI114" s="4">
        <v>134039.6</v>
      </c>
      <c r="DJ114" s="4">
        <v>134039.6</v>
      </c>
      <c r="DK114" s="4">
        <v>134039.6</v>
      </c>
      <c r="DL114" s="4">
        <v>134039.6</v>
      </c>
      <c r="DM114" s="4">
        <v>139214.29999999999</v>
      </c>
      <c r="DN114" s="4">
        <v>139214.29999999999</v>
      </c>
      <c r="DO114" s="4">
        <v>139214.29999999999</v>
      </c>
      <c r="DP114" s="4">
        <v>139214.29999999999</v>
      </c>
      <c r="DQ114" s="4">
        <v>139214.29999999999</v>
      </c>
      <c r="DR114" s="4">
        <v>139214.29999999999</v>
      </c>
      <c r="DS114" s="4">
        <v>139214.29999999999</v>
      </c>
      <c r="DT114" s="4">
        <v>139214.29999999999</v>
      </c>
      <c r="DU114" s="4">
        <v>138944</v>
      </c>
      <c r="DV114" s="4">
        <v>138944</v>
      </c>
      <c r="DW114" s="4">
        <v>138944</v>
      </c>
    </row>
    <row r="115" spans="1:127" x14ac:dyDescent="0.15">
      <c r="A115" t="s">
        <v>56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>
        <v>126263.5</v>
      </c>
      <c r="AW115" s="4">
        <v>126503.1</v>
      </c>
      <c r="AX115" s="4">
        <v>126385.1</v>
      </c>
      <c r="AY115" s="4">
        <v>126385.2</v>
      </c>
      <c r="AZ115" s="4">
        <v>126655.1</v>
      </c>
      <c r="BA115" s="4">
        <v>126529.1</v>
      </c>
      <c r="BB115" s="4">
        <v>126521.3</v>
      </c>
      <c r="BC115" s="4">
        <v>126522</v>
      </c>
      <c r="BD115" s="4">
        <v>126466.7</v>
      </c>
      <c r="BE115" s="4">
        <v>126466.7</v>
      </c>
      <c r="BF115" s="4">
        <v>126466.4</v>
      </c>
      <c r="BG115" s="4">
        <v>126466.4</v>
      </c>
      <c r="BH115" s="4">
        <v>126467.2</v>
      </c>
      <c r="BI115" s="4">
        <v>126619.5</v>
      </c>
      <c r="BJ115" s="4">
        <v>126608.8</v>
      </c>
      <c r="BK115" s="4">
        <v>126621.6</v>
      </c>
      <c r="BL115" s="4">
        <v>126613.3</v>
      </c>
      <c r="BM115" s="4">
        <v>126613</v>
      </c>
      <c r="BN115" s="4">
        <v>126613</v>
      </c>
      <c r="BO115" s="4">
        <v>126612.3</v>
      </c>
      <c r="BP115" s="4">
        <v>126612.7</v>
      </c>
      <c r="BQ115" s="4">
        <v>126772.8</v>
      </c>
      <c r="BR115" s="4">
        <v>126772.8</v>
      </c>
      <c r="BS115" s="4">
        <v>126772.8</v>
      </c>
      <c r="BT115" s="4">
        <v>126772.8</v>
      </c>
      <c r="BU115" s="4">
        <v>126772.8</v>
      </c>
      <c r="BV115" s="4">
        <v>126772.8</v>
      </c>
      <c r="BW115" s="4">
        <v>126772.8</v>
      </c>
      <c r="BX115" s="4">
        <v>126772.8</v>
      </c>
      <c r="BY115" s="4">
        <v>126905.8</v>
      </c>
      <c r="BZ115" s="4">
        <v>126905.8</v>
      </c>
      <c r="CA115" s="4">
        <v>126905.8</v>
      </c>
      <c r="CB115" s="4">
        <v>126905.8</v>
      </c>
      <c r="CC115" s="4">
        <v>126905.8</v>
      </c>
      <c r="CD115" s="4">
        <v>126905.8</v>
      </c>
      <c r="CE115" s="4">
        <v>126905.8</v>
      </c>
      <c r="CF115" s="4">
        <v>126905.8</v>
      </c>
      <c r="CG115" s="4">
        <v>126905.8</v>
      </c>
      <c r="CH115" s="4">
        <v>126905.8</v>
      </c>
      <c r="CI115" s="4">
        <v>126905.8</v>
      </c>
      <c r="CJ115" s="4">
        <v>126905.8</v>
      </c>
      <c r="CK115" s="4">
        <v>126905.8</v>
      </c>
      <c r="CL115" s="4">
        <v>126905.8</v>
      </c>
      <c r="CM115" s="4">
        <v>126905.8</v>
      </c>
      <c r="CN115" s="4">
        <v>126905.8</v>
      </c>
      <c r="CO115" s="4">
        <v>126905.8</v>
      </c>
      <c r="CP115" s="4">
        <v>126905.8</v>
      </c>
      <c r="CQ115" s="4">
        <v>126905.8</v>
      </c>
      <c r="CR115" s="4">
        <v>126905.8</v>
      </c>
      <c r="CS115" s="4">
        <v>126905.8</v>
      </c>
      <c r="CT115" s="4">
        <v>126905.8</v>
      </c>
      <c r="CU115" s="4">
        <v>126905.8</v>
      </c>
      <c r="CV115" s="4">
        <v>126905.8</v>
      </c>
      <c r="CW115" s="4">
        <v>126905.8</v>
      </c>
      <c r="CX115" s="4">
        <v>126905.8</v>
      </c>
      <c r="CY115" s="4">
        <v>126905.8</v>
      </c>
      <c r="CZ115" s="4">
        <v>126905.8</v>
      </c>
      <c r="DA115" s="4">
        <v>126905.8</v>
      </c>
      <c r="DB115" s="4">
        <v>126905.8</v>
      </c>
      <c r="DC115" s="4">
        <v>126905.8</v>
      </c>
      <c r="DD115" s="4">
        <v>126905.8</v>
      </c>
      <c r="DE115" s="4">
        <v>126905.8</v>
      </c>
      <c r="DF115" s="4">
        <v>126905.8</v>
      </c>
      <c r="DG115" s="4">
        <v>126905.8</v>
      </c>
      <c r="DH115" s="4">
        <v>126905.8</v>
      </c>
      <c r="DI115" s="4">
        <v>126905.8</v>
      </c>
      <c r="DJ115" s="4">
        <v>126905.8</v>
      </c>
      <c r="DK115" s="4">
        <v>126905.8</v>
      </c>
      <c r="DL115" s="4">
        <v>126905.8</v>
      </c>
      <c r="DM115" s="4">
        <v>130961.4</v>
      </c>
      <c r="DN115" s="4">
        <v>130961.4</v>
      </c>
      <c r="DO115" s="4">
        <v>130961.4</v>
      </c>
      <c r="DP115" s="4">
        <v>130961.4</v>
      </c>
      <c r="DQ115" s="4">
        <v>130961.4</v>
      </c>
      <c r="DR115" s="4">
        <v>130961.4</v>
      </c>
      <c r="DS115" s="4">
        <v>130961.4</v>
      </c>
      <c r="DT115" s="4">
        <v>130961.4</v>
      </c>
      <c r="DU115" s="4">
        <v>130851.1</v>
      </c>
      <c r="DV115" s="4">
        <v>130851.1</v>
      </c>
      <c r="DW115" s="4">
        <v>130851.1</v>
      </c>
    </row>
    <row r="116" spans="1:127" x14ac:dyDescent="0.15">
      <c r="A116" t="s">
        <v>26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>
        <v>127481.3</v>
      </c>
      <c r="AY116" s="4">
        <v>127167.6</v>
      </c>
      <c r="AZ116" s="4">
        <v>127296</v>
      </c>
      <c r="BA116" s="4">
        <v>127429.6</v>
      </c>
      <c r="BB116" s="4">
        <v>127387.3</v>
      </c>
      <c r="BC116" s="4">
        <v>127387.4</v>
      </c>
      <c r="BD116" s="4">
        <v>127404.3</v>
      </c>
      <c r="BE116" s="4">
        <v>127399.7</v>
      </c>
      <c r="BF116" s="4">
        <v>127416.6</v>
      </c>
      <c r="BG116" s="4">
        <v>127417.3</v>
      </c>
      <c r="BH116" s="4">
        <v>127411</v>
      </c>
      <c r="BI116" s="4">
        <v>126241.8</v>
      </c>
      <c r="BJ116" s="4">
        <v>126244</v>
      </c>
      <c r="BK116" s="4">
        <v>126247.7</v>
      </c>
      <c r="BL116" s="4">
        <v>126235.3</v>
      </c>
      <c r="BM116" s="4">
        <v>126235</v>
      </c>
      <c r="BN116" s="4">
        <v>126235</v>
      </c>
      <c r="BO116" s="4">
        <v>126236.1</v>
      </c>
      <c r="BP116" s="4">
        <v>126236.3</v>
      </c>
      <c r="BQ116" s="4">
        <v>126242.7</v>
      </c>
      <c r="BR116" s="4">
        <v>126242.7</v>
      </c>
      <c r="BS116" s="4">
        <v>126242.7</v>
      </c>
      <c r="BT116" s="4">
        <v>126242.7</v>
      </c>
      <c r="BU116" s="4">
        <v>126242.7</v>
      </c>
      <c r="BV116" s="4">
        <v>126242.7</v>
      </c>
      <c r="BW116" s="4">
        <v>126242.7</v>
      </c>
      <c r="BX116" s="4">
        <v>126242.7</v>
      </c>
      <c r="BY116" s="4">
        <v>125002.1</v>
      </c>
      <c r="BZ116" s="4">
        <v>125002.1</v>
      </c>
      <c r="CA116" s="4">
        <v>125002.1</v>
      </c>
      <c r="CB116" s="4">
        <v>125002.1</v>
      </c>
      <c r="CC116" s="4">
        <v>125002.1</v>
      </c>
      <c r="CD116" s="4">
        <v>125002.1</v>
      </c>
      <c r="CE116" s="4">
        <v>125002.1</v>
      </c>
      <c r="CF116" s="4">
        <v>125002.1</v>
      </c>
      <c r="CG116" s="4">
        <v>125002.1</v>
      </c>
      <c r="CH116" s="4">
        <v>125002.1</v>
      </c>
      <c r="CI116" s="4">
        <v>125002.1</v>
      </c>
      <c r="CJ116" s="4">
        <v>125002.1</v>
      </c>
      <c r="CK116" s="4">
        <v>125002.1</v>
      </c>
      <c r="CL116" s="4">
        <v>125002.1</v>
      </c>
      <c r="CM116" s="4">
        <v>125002.1</v>
      </c>
      <c r="CN116" s="4">
        <v>125002.1</v>
      </c>
      <c r="CO116" s="4">
        <v>125002.1</v>
      </c>
      <c r="CP116" s="4">
        <v>125002.1</v>
      </c>
      <c r="CQ116" s="4">
        <v>125002.1</v>
      </c>
      <c r="CR116" s="4">
        <v>125002.1</v>
      </c>
      <c r="CS116" s="4">
        <v>125002.1</v>
      </c>
      <c r="CT116" s="4">
        <v>125002.1</v>
      </c>
      <c r="CU116" s="4">
        <v>125002.1</v>
      </c>
      <c r="CV116" s="4">
        <v>125002.1</v>
      </c>
      <c r="CW116" s="4">
        <v>125002.1</v>
      </c>
      <c r="CX116" s="4">
        <v>125002.1</v>
      </c>
      <c r="CY116" s="4">
        <v>125002.1</v>
      </c>
      <c r="CZ116" s="4">
        <v>125002.1</v>
      </c>
      <c r="DA116" s="4">
        <v>125002.1</v>
      </c>
      <c r="DB116" s="4">
        <v>125002.1</v>
      </c>
      <c r="DC116" s="4">
        <v>125002.1</v>
      </c>
      <c r="DD116" s="4">
        <v>125002.1</v>
      </c>
      <c r="DE116" s="4">
        <v>125002.1</v>
      </c>
      <c r="DF116" s="4">
        <v>125002.1</v>
      </c>
      <c r="DG116" s="4">
        <v>125002.1</v>
      </c>
      <c r="DH116" s="4">
        <v>125002.1</v>
      </c>
      <c r="DI116" s="4">
        <v>125002.1</v>
      </c>
      <c r="DJ116" s="4">
        <v>125002.1</v>
      </c>
      <c r="DK116" s="4">
        <v>125002.1</v>
      </c>
      <c r="DL116" s="4">
        <v>125002.1</v>
      </c>
      <c r="DM116" s="4">
        <v>129506.5</v>
      </c>
      <c r="DN116" s="4">
        <v>129506.5</v>
      </c>
      <c r="DO116" s="4">
        <v>129506.5</v>
      </c>
      <c r="DP116" s="4">
        <v>129506.5</v>
      </c>
      <c r="DQ116" s="4">
        <v>129506.5</v>
      </c>
      <c r="DR116" s="4">
        <v>129506.5</v>
      </c>
      <c r="DS116" s="4">
        <v>129506.5</v>
      </c>
      <c r="DT116" s="4">
        <v>129506.5</v>
      </c>
      <c r="DU116" s="4">
        <v>129744.8</v>
      </c>
      <c r="DV116" s="4">
        <v>129744.8</v>
      </c>
      <c r="DW116" s="4">
        <v>129744.8</v>
      </c>
    </row>
    <row r="117" spans="1:127" x14ac:dyDescent="0.15">
      <c r="A117" t="s">
        <v>27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>
        <v>123647.1</v>
      </c>
      <c r="BA117" s="4">
        <v>123065.8</v>
      </c>
      <c r="BB117" s="4">
        <v>123411.7</v>
      </c>
      <c r="BC117" s="4">
        <v>123410.9</v>
      </c>
      <c r="BD117" s="4">
        <v>123411.4</v>
      </c>
      <c r="BE117" s="4">
        <v>123406.8</v>
      </c>
      <c r="BF117" s="4">
        <v>123442</v>
      </c>
      <c r="BG117" s="4">
        <v>123442.5</v>
      </c>
      <c r="BH117" s="4">
        <v>123432.1</v>
      </c>
      <c r="BI117" s="4">
        <v>122240.1</v>
      </c>
      <c r="BJ117" s="4">
        <v>122247.7</v>
      </c>
      <c r="BK117" s="4">
        <v>122240.7</v>
      </c>
      <c r="BL117" s="4">
        <v>122228.1</v>
      </c>
      <c r="BM117" s="4">
        <v>122227.8</v>
      </c>
      <c r="BN117" s="4">
        <v>122227.8</v>
      </c>
      <c r="BO117" s="4">
        <v>122228.1</v>
      </c>
      <c r="BP117" s="4">
        <v>122228.2</v>
      </c>
      <c r="BQ117" s="4">
        <v>121978.2</v>
      </c>
      <c r="BR117" s="4">
        <v>121978.2</v>
      </c>
      <c r="BS117" s="4">
        <v>121978.2</v>
      </c>
      <c r="BT117" s="4">
        <v>121978.2</v>
      </c>
      <c r="BU117" s="4">
        <v>121978.2</v>
      </c>
      <c r="BV117" s="4">
        <v>121978.2</v>
      </c>
      <c r="BW117" s="4">
        <v>121978.2</v>
      </c>
      <c r="BX117" s="4">
        <v>121978.2</v>
      </c>
      <c r="BY117" s="4">
        <v>121452.9</v>
      </c>
      <c r="BZ117" s="4">
        <v>121452.9</v>
      </c>
      <c r="CA117" s="4">
        <v>121452.9</v>
      </c>
      <c r="CB117" s="4">
        <v>121452.9</v>
      </c>
      <c r="CC117" s="4">
        <v>121452.9</v>
      </c>
      <c r="CD117" s="4">
        <v>121452.9</v>
      </c>
      <c r="CE117" s="4">
        <v>121452.9</v>
      </c>
      <c r="CF117" s="4">
        <v>121452.9</v>
      </c>
      <c r="CG117" s="4">
        <v>121452.9</v>
      </c>
      <c r="CH117" s="4">
        <v>121452.9</v>
      </c>
      <c r="CI117" s="4">
        <v>121452.9</v>
      </c>
      <c r="CJ117" s="4">
        <v>121452.9</v>
      </c>
      <c r="CK117" s="4">
        <v>121452.9</v>
      </c>
      <c r="CL117" s="4">
        <v>121452.9</v>
      </c>
      <c r="CM117" s="4">
        <v>121452.9</v>
      </c>
      <c r="CN117" s="4">
        <v>121452.9</v>
      </c>
      <c r="CO117" s="4">
        <v>121452.9</v>
      </c>
      <c r="CP117" s="4">
        <v>121452.9</v>
      </c>
      <c r="CQ117" s="4">
        <v>121452.9</v>
      </c>
      <c r="CR117" s="4">
        <v>121452.9</v>
      </c>
      <c r="CS117" s="4">
        <v>121452.9</v>
      </c>
      <c r="CT117" s="4">
        <v>121452.9</v>
      </c>
      <c r="CU117" s="4">
        <v>121452.9</v>
      </c>
      <c r="CV117" s="4">
        <v>121452.9</v>
      </c>
      <c r="CW117" s="4">
        <v>121452.9</v>
      </c>
      <c r="CX117" s="4">
        <v>121452.9</v>
      </c>
      <c r="CY117" s="4">
        <v>121452.9</v>
      </c>
      <c r="CZ117" s="4">
        <v>121452.9</v>
      </c>
      <c r="DA117" s="4">
        <v>121452.9</v>
      </c>
      <c r="DB117" s="4">
        <v>121452.9</v>
      </c>
      <c r="DC117" s="4">
        <v>121452.9</v>
      </c>
      <c r="DD117" s="4">
        <v>121452.9</v>
      </c>
      <c r="DE117" s="4">
        <v>121452.9</v>
      </c>
      <c r="DF117" s="4">
        <v>121452.9</v>
      </c>
      <c r="DG117" s="4">
        <v>121452.9</v>
      </c>
      <c r="DH117" s="4">
        <v>121452.9</v>
      </c>
      <c r="DI117" s="4">
        <v>121452.9</v>
      </c>
      <c r="DJ117" s="4">
        <v>121452.9</v>
      </c>
      <c r="DK117" s="4">
        <v>121452.9</v>
      </c>
      <c r="DL117" s="4">
        <v>121452.9</v>
      </c>
      <c r="DM117" s="4">
        <v>125949.8</v>
      </c>
      <c r="DN117" s="4">
        <v>125949.8</v>
      </c>
      <c r="DO117" s="4">
        <v>125949.8</v>
      </c>
      <c r="DP117" s="4">
        <v>125949.8</v>
      </c>
      <c r="DQ117" s="4">
        <v>125949.8</v>
      </c>
      <c r="DR117" s="4">
        <v>125949.8</v>
      </c>
      <c r="DS117" s="4">
        <v>125949.8</v>
      </c>
      <c r="DT117" s="4">
        <v>125949.8</v>
      </c>
      <c r="DU117" s="4">
        <v>126228.3</v>
      </c>
      <c r="DV117" s="4">
        <v>126228.3</v>
      </c>
      <c r="DW117" s="4">
        <v>126228.3</v>
      </c>
    </row>
    <row r="118" spans="1:127" x14ac:dyDescent="0.15">
      <c r="A118" t="s">
        <v>28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>
        <v>130050.9</v>
      </c>
      <c r="BC118" s="4">
        <v>130294.5</v>
      </c>
      <c r="BD118" s="4">
        <v>130256</v>
      </c>
      <c r="BE118" s="4">
        <v>130254</v>
      </c>
      <c r="BF118" s="4">
        <v>130241.60000000001</v>
      </c>
      <c r="BG118" s="4">
        <v>130243.1</v>
      </c>
      <c r="BH118" s="4">
        <v>130253.1</v>
      </c>
      <c r="BI118" s="4">
        <v>130010.6</v>
      </c>
      <c r="BJ118" s="4">
        <v>130013.4</v>
      </c>
      <c r="BK118" s="4">
        <v>130004</v>
      </c>
      <c r="BL118" s="4">
        <v>130036.2</v>
      </c>
      <c r="BM118" s="4">
        <v>130037.1</v>
      </c>
      <c r="BN118" s="4">
        <v>130037.1</v>
      </c>
      <c r="BO118" s="4">
        <v>130036.4</v>
      </c>
      <c r="BP118" s="4">
        <v>130035.8</v>
      </c>
      <c r="BQ118" s="4">
        <v>129383.9</v>
      </c>
      <c r="BR118" s="4">
        <v>129383.9</v>
      </c>
      <c r="BS118" s="4">
        <v>129383.9</v>
      </c>
      <c r="BT118" s="4">
        <v>129383.9</v>
      </c>
      <c r="BU118" s="4">
        <v>129383.9</v>
      </c>
      <c r="BV118" s="4">
        <v>129383.9</v>
      </c>
      <c r="BW118" s="4">
        <v>129383.9</v>
      </c>
      <c r="BX118" s="4">
        <v>129383.9</v>
      </c>
      <c r="BY118" s="4">
        <v>127848.5</v>
      </c>
      <c r="BZ118" s="4">
        <v>127848.5</v>
      </c>
      <c r="CA118" s="4">
        <v>127848.5</v>
      </c>
      <c r="CB118" s="4">
        <v>127848.5</v>
      </c>
      <c r="CC118" s="4">
        <v>127848.5</v>
      </c>
      <c r="CD118" s="4">
        <v>127848.5</v>
      </c>
      <c r="CE118" s="4">
        <v>127848.5</v>
      </c>
      <c r="CF118" s="4">
        <v>127848.5</v>
      </c>
      <c r="CG118" s="4">
        <v>127848.5</v>
      </c>
      <c r="CH118" s="4">
        <v>127848.5</v>
      </c>
      <c r="CI118" s="4">
        <v>127848.5</v>
      </c>
      <c r="CJ118" s="4">
        <v>127848.5</v>
      </c>
      <c r="CK118" s="4">
        <v>127848.5</v>
      </c>
      <c r="CL118" s="4">
        <v>127848.5</v>
      </c>
      <c r="CM118" s="4">
        <v>127848.5</v>
      </c>
      <c r="CN118" s="4">
        <v>127848.5</v>
      </c>
      <c r="CO118" s="4">
        <v>127848.5</v>
      </c>
      <c r="CP118" s="4">
        <v>127848.5</v>
      </c>
      <c r="CQ118" s="4">
        <v>127848.5</v>
      </c>
      <c r="CR118" s="4">
        <v>127848.5</v>
      </c>
      <c r="CS118" s="4">
        <v>127848.5</v>
      </c>
      <c r="CT118" s="4">
        <v>127848.5</v>
      </c>
      <c r="CU118" s="4">
        <v>127848.5</v>
      </c>
      <c r="CV118" s="4">
        <v>127848.5</v>
      </c>
      <c r="CW118" s="4">
        <v>127848.5</v>
      </c>
      <c r="CX118" s="4">
        <v>127848.5</v>
      </c>
      <c r="CY118" s="4">
        <v>127848.5</v>
      </c>
      <c r="CZ118" s="4">
        <v>127848.5</v>
      </c>
      <c r="DA118" s="4">
        <v>127848.5</v>
      </c>
      <c r="DB118" s="4">
        <v>127848.5</v>
      </c>
      <c r="DC118" s="4">
        <v>127848.5</v>
      </c>
      <c r="DD118" s="4">
        <v>127848.5</v>
      </c>
      <c r="DE118" s="4">
        <v>127848.5</v>
      </c>
      <c r="DF118" s="4">
        <v>127848.5</v>
      </c>
      <c r="DG118" s="4">
        <v>127848.5</v>
      </c>
      <c r="DH118" s="4">
        <v>127848.5</v>
      </c>
      <c r="DI118" s="4">
        <v>127848.5</v>
      </c>
      <c r="DJ118" s="4">
        <v>127848.5</v>
      </c>
      <c r="DK118" s="4">
        <v>127848.5</v>
      </c>
      <c r="DL118" s="4">
        <v>127848.5</v>
      </c>
      <c r="DM118" s="4">
        <v>134298.1</v>
      </c>
      <c r="DN118" s="4">
        <v>134298.1</v>
      </c>
      <c r="DO118" s="4">
        <v>134298.1</v>
      </c>
      <c r="DP118" s="4">
        <v>134298.1</v>
      </c>
      <c r="DQ118" s="4">
        <v>134298.1</v>
      </c>
      <c r="DR118" s="4">
        <v>134298.1</v>
      </c>
      <c r="DS118" s="4">
        <v>134298.1</v>
      </c>
      <c r="DT118" s="4">
        <v>134298.1</v>
      </c>
      <c r="DU118" s="4">
        <v>133891.5</v>
      </c>
      <c r="DV118" s="4">
        <v>133891.5</v>
      </c>
      <c r="DW118" s="4">
        <v>133891.5</v>
      </c>
    </row>
    <row r="119" spans="1:127" x14ac:dyDescent="0.15">
      <c r="A119" t="s">
        <v>57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>
        <v>115535.3</v>
      </c>
      <c r="BE119" s="4">
        <v>116361.60000000001</v>
      </c>
      <c r="BF119" s="4">
        <v>116576.9</v>
      </c>
      <c r="BG119" s="4">
        <v>116575.8</v>
      </c>
      <c r="BH119" s="4">
        <v>116617.7</v>
      </c>
      <c r="BI119" s="4">
        <v>115706.2</v>
      </c>
      <c r="BJ119" s="4">
        <v>115716.2</v>
      </c>
      <c r="BK119" s="4">
        <v>115707.8</v>
      </c>
      <c r="BL119" s="4">
        <v>115682.4</v>
      </c>
      <c r="BM119" s="4">
        <v>115682.1</v>
      </c>
      <c r="BN119" s="4">
        <v>115682.4</v>
      </c>
      <c r="BO119" s="4">
        <v>115681.7</v>
      </c>
      <c r="BP119" s="4">
        <v>115682.6</v>
      </c>
      <c r="BQ119" s="4">
        <v>114462.2</v>
      </c>
      <c r="BR119" s="4">
        <v>114461.1</v>
      </c>
      <c r="BS119" s="4">
        <v>114461.1</v>
      </c>
      <c r="BT119" s="4">
        <v>114460.9</v>
      </c>
      <c r="BU119" s="4">
        <v>114460.9</v>
      </c>
      <c r="BV119" s="4">
        <v>114460.9</v>
      </c>
      <c r="BW119" s="4">
        <v>114460.9</v>
      </c>
      <c r="BX119" s="4">
        <v>114460.8</v>
      </c>
      <c r="BY119" s="4">
        <v>115216.6</v>
      </c>
      <c r="BZ119" s="4">
        <v>115216.6</v>
      </c>
      <c r="CA119" s="4">
        <v>115216.6</v>
      </c>
      <c r="CB119" s="4">
        <v>115216.6</v>
      </c>
      <c r="CC119" s="4">
        <v>115216.6</v>
      </c>
      <c r="CD119" s="4">
        <v>115216.6</v>
      </c>
      <c r="CE119" s="4">
        <v>115216.6</v>
      </c>
      <c r="CF119" s="4">
        <v>115216.6</v>
      </c>
      <c r="CG119" s="4">
        <v>115216.6</v>
      </c>
      <c r="CH119" s="4">
        <v>115216.6</v>
      </c>
      <c r="CI119" s="4">
        <v>115216.6</v>
      </c>
      <c r="CJ119" s="4">
        <v>115216.6</v>
      </c>
      <c r="CK119" s="4">
        <v>115216.6</v>
      </c>
      <c r="CL119" s="4">
        <v>115216.6</v>
      </c>
      <c r="CM119" s="4">
        <v>115216.6</v>
      </c>
      <c r="CN119" s="4">
        <v>115216.6</v>
      </c>
      <c r="CO119" s="4">
        <v>115216.6</v>
      </c>
      <c r="CP119" s="4">
        <v>115216.6</v>
      </c>
      <c r="CQ119" s="4">
        <v>115216.6</v>
      </c>
      <c r="CR119" s="4">
        <v>115216.6</v>
      </c>
      <c r="CS119" s="4">
        <v>115216.6</v>
      </c>
      <c r="CT119" s="4">
        <v>115216.6</v>
      </c>
      <c r="CU119" s="4">
        <v>115216.6</v>
      </c>
      <c r="CV119" s="4">
        <v>115216.6</v>
      </c>
      <c r="CW119" s="4">
        <v>115216.6</v>
      </c>
      <c r="CX119" s="4">
        <v>115216.6</v>
      </c>
      <c r="CY119" s="4">
        <v>115216.6</v>
      </c>
      <c r="CZ119" s="4">
        <v>115216.6</v>
      </c>
      <c r="DA119" s="4">
        <v>115216.6</v>
      </c>
      <c r="DB119" s="4">
        <v>115216.6</v>
      </c>
      <c r="DC119" s="4">
        <v>115216.6</v>
      </c>
      <c r="DD119" s="4">
        <v>115216.6</v>
      </c>
      <c r="DE119" s="4">
        <v>115216.6</v>
      </c>
      <c r="DF119" s="4">
        <v>115216.6</v>
      </c>
      <c r="DG119" s="4">
        <v>115216.6</v>
      </c>
      <c r="DH119" s="4">
        <v>115216.6</v>
      </c>
      <c r="DI119" s="4">
        <v>115216.6</v>
      </c>
      <c r="DJ119" s="4">
        <v>115216.6</v>
      </c>
      <c r="DK119" s="4">
        <v>115216.6</v>
      </c>
      <c r="DL119" s="4">
        <v>115216.6</v>
      </c>
      <c r="DM119" s="4">
        <v>119644</v>
      </c>
      <c r="DN119" s="4">
        <v>119644</v>
      </c>
      <c r="DO119" s="4">
        <v>119644</v>
      </c>
      <c r="DP119" s="4">
        <v>119644</v>
      </c>
      <c r="DQ119" s="4">
        <v>119644</v>
      </c>
      <c r="DR119" s="4">
        <v>119644</v>
      </c>
      <c r="DS119" s="4">
        <v>119644</v>
      </c>
      <c r="DT119" s="4">
        <v>119644</v>
      </c>
      <c r="DU119" s="4">
        <v>119601.2</v>
      </c>
      <c r="DV119" s="4">
        <v>119601.2</v>
      </c>
      <c r="DW119" s="4">
        <v>119601.2</v>
      </c>
    </row>
    <row r="120" spans="1:127" x14ac:dyDescent="0.15">
      <c r="A120" t="s">
        <v>26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>
        <v>119866.8</v>
      </c>
      <c r="BG120" s="4">
        <v>118891.4</v>
      </c>
      <c r="BH120" s="4">
        <v>119081</v>
      </c>
      <c r="BI120" s="4">
        <v>118323.7</v>
      </c>
      <c r="BJ120" s="4">
        <v>118366.3</v>
      </c>
      <c r="BK120" s="4">
        <v>118358.5</v>
      </c>
      <c r="BL120" s="4">
        <v>118353.7</v>
      </c>
      <c r="BM120" s="4">
        <v>118326.6</v>
      </c>
      <c r="BN120" s="4">
        <v>118338</v>
      </c>
      <c r="BO120" s="4">
        <v>118333.5</v>
      </c>
      <c r="BP120" s="4">
        <v>118334.7</v>
      </c>
      <c r="BQ120" s="4">
        <v>117641.1</v>
      </c>
      <c r="BR120" s="4">
        <v>117640.2</v>
      </c>
      <c r="BS120" s="4">
        <v>117640.2</v>
      </c>
      <c r="BT120" s="4">
        <v>117639.9</v>
      </c>
      <c r="BU120" s="4">
        <v>117639.9</v>
      </c>
      <c r="BV120" s="4">
        <v>117639.9</v>
      </c>
      <c r="BW120" s="4">
        <v>117639.9</v>
      </c>
      <c r="BX120" s="4">
        <v>117639.9</v>
      </c>
      <c r="BY120" s="4">
        <v>116932.2</v>
      </c>
      <c r="BZ120" s="4">
        <v>116932.2</v>
      </c>
      <c r="CA120" s="4">
        <v>116932.2</v>
      </c>
      <c r="CB120" s="4">
        <v>116932.2</v>
      </c>
      <c r="CC120" s="4">
        <v>116932.2</v>
      </c>
      <c r="CD120" s="4">
        <v>116932.2</v>
      </c>
      <c r="CE120" s="4">
        <v>116932.2</v>
      </c>
      <c r="CF120" s="4">
        <v>116932.2</v>
      </c>
      <c r="CG120" s="4">
        <v>116932.2</v>
      </c>
      <c r="CH120" s="4">
        <v>116932.2</v>
      </c>
      <c r="CI120" s="4">
        <v>116932.2</v>
      </c>
      <c r="CJ120" s="4">
        <v>116932.2</v>
      </c>
      <c r="CK120" s="4">
        <v>116932.2</v>
      </c>
      <c r="CL120" s="4">
        <v>116932.2</v>
      </c>
      <c r="CM120" s="4">
        <v>116932.2</v>
      </c>
      <c r="CN120" s="4">
        <v>116932.2</v>
      </c>
      <c r="CO120" s="4">
        <v>116932.2</v>
      </c>
      <c r="CP120" s="4">
        <v>116932.2</v>
      </c>
      <c r="CQ120" s="4">
        <v>116932.2</v>
      </c>
      <c r="CR120" s="4">
        <v>116932.2</v>
      </c>
      <c r="CS120" s="4">
        <v>116932.2</v>
      </c>
      <c r="CT120" s="4">
        <v>116932.2</v>
      </c>
      <c r="CU120" s="4">
        <v>116932.2</v>
      </c>
      <c r="CV120" s="4">
        <v>116932.2</v>
      </c>
      <c r="CW120" s="4">
        <v>116932.2</v>
      </c>
      <c r="CX120" s="4">
        <v>116932.2</v>
      </c>
      <c r="CY120" s="4">
        <v>116932.2</v>
      </c>
      <c r="CZ120" s="4">
        <v>116932.2</v>
      </c>
      <c r="DA120" s="4">
        <v>116932.2</v>
      </c>
      <c r="DB120" s="4">
        <v>116932.2</v>
      </c>
      <c r="DC120" s="4">
        <v>116932.2</v>
      </c>
      <c r="DD120" s="4">
        <v>116932.2</v>
      </c>
      <c r="DE120" s="4">
        <v>116932.2</v>
      </c>
      <c r="DF120" s="4">
        <v>116932.2</v>
      </c>
      <c r="DG120" s="4">
        <v>116932.2</v>
      </c>
      <c r="DH120" s="4">
        <v>116932.2</v>
      </c>
      <c r="DI120" s="4">
        <v>116932.2</v>
      </c>
      <c r="DJ120" s="4">
        <v>116932.2</v>
      </c>
      <c r="DK120" s="4">
        <v>116932.2</v>
      </c>
      <c r="DL120" s="4">
        <v>116932.2</v>
      </c>
      <c r="DM120" s="4">
        <v>121361.7</v>
      </c>
      <c r="DN120" s="4">
        <v>121361.7</v>
      </c>
      <c r="DO120" s="4">
        <v>121361.7</v>
      </c>
      <c r="DP120" s="4">
        <v>121361.7</v>
      </c>
      <c r="DQ120" s="4">
        <v>121361.7</v>
      </c>
      <c r="DR120" s="4">
        <v>121361.7</v>
      </c>
      <c r="DS120" s="4">
        <v>121361.7</v>
      </c>
      <c r="DT120" s="4">
        <v>121361.7</v>
      </c>
      <c r="DU120" s="4">
        <v>121430.8</v>
      </c>
      <c r="DV120" s="4">
        <v>121430.8</v>
      </c>
      <c r="DW120" s="4">
        <v>121430.8</v>
      </c>
    </row>
    <row r="121" spans="1:127" x14ac:dyDescent="0.15">
      <c r="A121" t="s">
        <v>27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>
        <v>118042.3</v>
      </c>
      <c r="BI121" s="4">
        <v>115336.5</v>
      </c>
      <c r="BJ121" s="4">
        <v>115159.8</v>
      </c>
      <c r="BK121" s="4">
        <v>115154.9</v>
      </c>
      <c r="BL121" s="4">
        <v>115119.7</v>
      </c>
      <c r="BM121" s="4">
        <v>115092.3</v>
      </c>
      <c r="BN121" s="4">
        <v>115133.7</v>
      </c>
      <c r="BO121" s="4">
        <v>115133.1</v>
      </c>
      <c r="BP121" s="4">
        <v>115133.8</v>
      </c>
      <c r="BQ121" s="4">
        <v>114443.3</v>
      </c>
      <c r="BR121" s="4">
        <v>114444.8</v>
      </c>
      <c r="BS121" s="4">
        <v>114444.8</v>
      </c>
      <c r="BT121" s="4">
        <v>114444.5</v>
      </c>
      <c r="BU121" s="4">
        <v>114444.5</v>
      </c>
      <c r="BV121" s="4">
        <v>114444.5</v>
      </c>
      <c r="BW121" s="4">
        <v>114444.5</v>
      </c>
      <c r="BX121" s="4">
        <v>114444.5</v>
      </c>
      <c r="BY121" s="4">
        <v>114750.39999999999</v>
      </c>
      <c r="BZ121" s="4">
        <v>114750.39999999999</v>
      </c>
      <c r="CA121" s="4">
        <v>114750.39999999999</v>
      </c>
      <c r="CB121" s="4">
        <v>114750.39999999999</v>
      </c>
      <c r="CC121" s="4">
        <v>114750.39999999999</v>
      </c>
      <c r="CD121" s="4">
        <v>114750.39999999999</v>
      </c>
      <c r="CE121" s="4">
        <v>114750.39999999999</v>
      </c>
      <c r="CF121" s="4">
        <v>114750.39999999999</v>
      </c>
      <c r="CG121" s="4">
        <v>114750.39999999999</v>
      </c>
      <c r="CH121" s="4">
        <v>114750.39999999999</v>
      </c>
      <c r="CI121" s="4">
        <v>114750.39999999999</v>
      </c>
      <c r="CJ121" s="4">
        <v>114750.39999999999</v>
      </c>
      <c r="CK121" s="4">
        <v>114750.39999999999</v>
      </c>
      <c r="CL121" s="4">
        <v>114750.39999999999</v>
      </c>
      <c r="CM121" s="4">
        <v>114750.39999999999</v>
      </c>
      <c r="CN121" s="4">
        <v>114750.39999999999</v>
      </c>
      <c r="CO121" s="4">
        <v>114750.39999999999</v>
      </c>
      <c r="CP121" s="4">
        <v>114750.39999999999</v>
      </c>
      <c r="CQ121" s="4">
        <v>114750.39999999999</v>
      </c>
      <c r="CR121" s="4">
        <v>114750.39999999999</v>
      </c>
      <c r="CS121" s="4">
        <v>114750.39999999999</v>
      </c>
      <c r="CT121" s="4">
        <v>114750.39999999999</v>
      </c>
      <c r="CU121" s="4">
        <v>114750.39999999999</v>
      </c>
      <c r="CV121" s="4">
        <v>114750.39999999999</v>
      </c>
      <c r="CW121" s="4">
        <v>114750.39999999999</v>
      </c>
      <c r="CX121" s="4">
        <v>114750.39999999999</v>
      </c>
      <c r="CY121" s="4">
        <v>114750.39999999999</v>
      </c>
      <c r="CZ121" s="4">
        <v>114750.39999999999</v>
      </c>
      <c r="DA121" s="4">
        <v>114750.39999999999</v>
      </c>
      <c r="DB121" s="4">
        <v>114750.39999999999</v>
      </c>
      <c r="DC121" s="4">
        <v>114750.39999999999</v>
      </c>
      <c r="DD121" s="4">
        <v>114750.39999999999</v>
      </c>
      <c r="DE121" s="4">
        <v>114750.39999999999</v>
      </c>
      <c r="DF121" s="4">
        <v>114750.39999999999</v>
      </c>
      <c r="DG121" s="4">
        <v>114750.39999999999</v>
      </c>
      <c r="DH121" s="4">
        <v>114750.39999999999</v>
      </c>
      <c r="DI121" s="4">
        <v>114750.39999999999</v>
      </c>
      <c r="DJ121" s="4">
        <v>114750.39999999999</v>
      </c>
      <c r="DK121" s="4">
        <v>114750.39999999999</v>
      </c>
      <c r="DL121" s="4">
        <v>114750.39999999999</v>
      </c>
      <c r="DM121" s="4">
        <v>119178.7</v>
      </c>
      <c r="DN121" s="4">
        <v>119178.7</v>
      </c>
      <c r="DO121" s="4">
        <v>119178.7</v>
      </c>
      <c r="DP121" s="4">
        <v>119178.7</v>
      </c>
      <c r="DQ121" s="4">
        <v>119178.7</v>
      </c>
      <c r="DR121" s="4">
        <v>119178.7</v>
      </c>
      <c r="DS121" s="4">
        <v>119178.7</v>
      </c>
      <c r="DT121" s="4">
        <v>119178.7</v>
      </c>
      <c r="DU121" s="4">
        <v>119424.7</v>
      </c>
      <c r="DV121" s="4">
        <v>119424.7</v>
      </c>
      <c r="DW121" s="4">
        <v>119424.7</v>
      </c>
    </row>
    <row r="122" spans="1:127" x14ac:dyDescent="0.15">
      <c r="A122" t="s">
        <v>28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>
        <v>125681.7</v>
      </c>
      <c r="BK122" s="4">
        <v>124997.5</v>
      </c>
      <c r="BL122" s="4">
        <v>125086.7</v>
      </c>
      <c r="BM122" s="4">
        <v>125067.9</v>
      </c>
      <c r="BN122" s="4">
        <v>125149.2</v>
      </c>
      <c r="BO122" s="4">
        <v>125148.6</v>
      </c>
      <c r="BP122" s="4">
        <v>125155.4</v>
      </c>
      <c r="BQ122" s="4">
        <v>124390.2</v>
      </c>
      <c r="BR122" s="4">
        <v>124390.5</v>
      </c>
      <c r="BS122" s="4">
        <v>124390.5</v>
      </c>
      <c r="BT122" s="4">
        <v>124391.3</v>
      </c>
      <c r="BU122" s="4">
        <v>124391.3</v>
      </c>
      <c r="BV122" s="4">
        <v>124391.3</v>
      </c>
      <c r="BW122" s="4">
        <v>124391.3</v>
      </c>
      <c r="BX122" s="4">
        <v>124391.4</v>
      </c>
      <c r="BY122" s="4">
        <v>124239.4</v>
      </c>
      <c r="BZ122" s="4">
        <v>124239.4</v>
      </c>
      <c r="CA122" s="4">
        <v>124239.4</v>
      </c>
      <c r="CB122" s="4">
        <v>124239.4</v>
      </c>
      <c r="CC122" s="4">
        <v>124239.4</v>
      </c>
      <c r="CD122" s="4">
        <v>124239.4</v>
      </c>
      <c r="CE122" s="4">
        <v>124239.4</v>
      </c>
      <c r="CF122" s="4">
        <v>124239.4</v>
      </c>
      <c r="CG122" s="4">
        <v>124239.4</v>
      </c>
      <c r="CH122" s="4">
        <v>124239.4</v>
      </c>
      <c r="CI122" s="4">
        <v>124239.4</v>
      </c>
      <c r="CJ122" s="4">
        <v>124239.4</v>
      </c>
      <c r="CK122" s="4">
        <v>124239.4</v>
      </c>
      <c r="CL122" s="4">
        <v>124239.4</v>
      </c>
      <c r="CM122" s="4">
        <v>124239.4</v>
      </c>
      <c r="CN122" s="4">
        <v>124239.4</v>
      </c>
      <c r="CO122" s="4">
        <v>124239.4</v>
      </c>
      <c r="CP122" s="4">
        <v>124239.4</v>
      </c>
      <c r="CQ122" s="4">
        <v>124239.4</v>
      </c>
      <c r="CR122" s="4">
        <v>124239.4</v>
      </c>
      <c r="CS122" s="4">
        <v>124239.4</v>
      </c>
      <c r="CT122" s="4">
        <v>124239.4</v>
      </c>
      <c r="CU122" s="4">
        <v>124239.4</v>
      </c>
      <c r="CV122" s="4">
        <v>124239.4</v>
      </c>
      <c r="CW122" s="4">
        <v>124239.4</v>
      </c>
      <c r="CX122" s="4">
        <v>124239.4</v>
      </c>
      <c r="CY122" s="4">
        <v>124239.4</v>
      </c>
      <c r="CZ122" s="4">
        <v>124239.4</v>
      </c>
      <c r="DA122" s="4">
        <v>124239.4</v>
      </c>
      <c r="DB122" s="4">
        <v>124239.4</v>
      </c>
      <c r="DC122" s="4">
        <v>124239.4</v>
      </c>
      <c r="DD122" s="4">
        <v>124239.4</v>
      </c>
      <c r="DE122" s="4">
        <v>124239.4</v>
      </c>
      <c r="DF122" s="4">
        <v>124239.4</v>
      </c>
      <c r="DG122" s="4">
        <v>124239.4</v>
      </c>
      <c r="DH122" s="4">
        <v>124239.4</v>
      </c>
      <c r="DI122" s="4">
        <v>124239.4</v>
      </c>
      <c r="DJ122" s="4">
        <v>124239.4</v>
      </c>
      <c r="DK122" s="4">
        <v>124239.4</v>
      </c>
      <c r="DL122" s="4">
        <v>124239.4</v>
      </c>
      <c r="DM122" s="4">
        <v>129316.7</v>
      </c>
      <c r="DN122" s="4">
        <v>129316.7</v>
      </c>
      <c r="DO122" s="4">
        <v>129316.7</v>
      </c>
      <c r="DP122" s="4">
        <v>129316.7</v>
      </c>
      <c r="DQ122" s="4">
        <v>129316.7</v>
      </c>
      <c r="DR122" s="4">
        <v>129316.7</v>
      </c>
      <c r="DS122" s="4">
        <v>129316.7</v>
      </c>
      <c r="DT122" s="4">
        <v>129316.7</v>
      </c>
      <c r="DU122" s="4">
        <v>129044.3</v>
      </c>
      <c r="DV122" s="4">
        <v>129044.3</v>
      </c>
      <c r="DW122" s="4">
        <v>129044.3</v>
      </c>
    </row>
    <row r="123" spans="1:127" x14ac:dyDescent="0.15">
      <c r="A123" t="s">
        <v>58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>
        <v>117338.2</v>
      </c>
      <c r="BM123" s="4">
        <v>117532.3</v>
      </c>
      <c r="BN123" s="4">
        <v>117745.7</v>
      </c>
      <c r="BO123" s="4">
        <v>117747.7</v>
      </c>
      <c r="BP123" s="4">
        <v>117788.4</v>
      </c>
      <c r="BQ123" s="4">
        <v>117565.7</v>
      </c>
      <c r="BR123" s="4">
        <v>117564.4</v>
      </c>
      <c r="BS123" s="4">
        <v>117564.4</v>
      </c>
      <c r="BT123" s="4">
        <v>117556</v>
      </c>
      <c r="BU123" s="4">
        <v>117559.7</v>
      </c>
      <c r="BV123" s="4">
        <v>117560.8</v>
      </c>
      <c r="BW123" s="4">
        <v>117560.8</v>
      </c>
      <c r="BX123" s="4">
        <v>117562</v>
      </c>
      <c r="BY123" s="4">
        <v>117937.1</v>
      </c>
      <c r="BZ123" s="4">
        <v>117948.2</v>
      </c>
      <c r="CA123" s="4">
        <v>117948.2</v>
      </c>
      <c r="CB123" s="4">
        <v>117956.4</v>
      </c>
      <c r="CC123" s="4">
        <v>117956.4</v>
      </c>
      <c r="CD123" s="4">
        <v>117939.8</v>
      </c>
      <c r="CE123" s="4">
        <v>117936.9</v>
      </c>
      <c r="CF123" s="4">
        <v>117936.9</v>
      </c>
      <c r="CG123" s="4">
        <v>118011.8</v>
      </c>
      <c r="CH123" s="4">
        <v>118011.8</v>
      </c>
      <c r="CI123" s="4">
        <v>118011.8</v>
      </c>
      <c r="CJ123" s="4">
        <v>118011.8</v>
      </c>
      <c r="CK123" s="4">
        <v>118011.8</v>
      </c>
      <c r="CL123" s="4">
        <v>118011.8</v>
      </c>
      <c r="CM123" s="4">
        <v>118011.8</v>
      </c>
      <c r="CN123" s="4">
        <v>118011.8</v>
      </c>
      <c r="CO123" s="4">
        <v>118011.8</v>
      </c>
      <c r="CP123" s="4">
        <v>118011.8</v>
      </c>
      <c r="CQ123" s="4">
        <v>118011.8</v>
      </c>
      <c r="CR123" s="4">
        <v>118011.8</v>
      </c>
      <c r="CS123" s="4">
        <v>118011.8</v>
      </c>
      <c r="CT123" s="4">
        <v>118011.8</v>
      </c>
      <c r="CU123" s="4">
        <v>118011.8</v>
      </c>
      <c r="CV123" s="4">
        <v>118011.8</v>
      </c>
      <c r="CW123" s="4">
        <v>118011.8</v>
      </c>
      <c r="CX123" s="4">
        <v>118011.8</v>
      </c>
      <c r="CY123" s="4">
        <v>118011.8</v>
      </c>
      <c r="CZ123" s="4">
        <v>118074.3</v>
      </c>
      <c r="DA123" s="4">
        <v>118074.3</v>
      </c>
      <c r="DB123" s="4">
        <v>118074.3</v>
      </c>
      <c r="DC123" s="4">
        <v>118074.3</v>
      </c>
      <c r="DD123" s="4">
        <v>118074.3</v>
      </c>
      <c r="DE123" s="4">
        <v>118074.3</v>
      </c>
      <c r="DF123" s="4">
        <v>118074.3</v>
      </c>
      <c r="DG123" s="4">
        <v>118074.3</v>
      </c>
      <c r="DH123" s="4">
        <v>118074.3</v>
      </c>
      <c r="DI123" s="4">
        <v>118074.3</v>
      </c>
      <c r="DJ123" s="4">
        <v>118074.3</v>
      </c>
      <c r="DK123" s="4">
        <v>118074.3</v>
      </c>
      <c r="DL123" s="4">
        <v>118074.3</v>
      </c>
      <c r="DM123" s="4">
        <v>122218.1</v>
      </c>
      <c r="DN123" s="4">
        <v>122218.1</v>
      </c>
      <c r="DO123" s="4">
        <v>122218.1</v>
      </c>
      <c r="DP123" s="4">
        <v>122218.1</v>
      </c>
      <c r="DQ123" s="4">
        <v>122218.1</v>
      </c>
      <c r="DR123" s="4">
        <v>122218.1</v>
      </c>
      <c r="DS123" s="4">
        <v>122218.1</v>
      </c>
      <c r="DT123" s="4">
        <v>122218.1</v>
      </c>
      <c r="DU123" s="4">
        <v>122170.5</v>
      </c>
      <c r="DV123" s="4">
        <v>122170.5</v>
      </c>
      <c r="DW123" s="4">
        <v>122170.5</v>
      </c>
    </row>
    <row r="124" spans="1:127" x14ac:dyDescent="0.15">
      <c r="A124" t="s">
        <v>26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>
        <v>118537.9</v>
      </c>
      <c r="BO124" s="4">
        <v>119140.5</v>
      </c>
      <c r="BP124" s="4">
        <v>119260.9</v>
      </c>
      <c r="BQ124" s="4">
        <v>118997.1</v>
      </c>
      <c r="BR124" s="4">
        <v>118974.5</v>
      </c>
      <c r="BS124" s="4">
        <v>118996.8</v>
      </c>
      <c r="BT124" s="4">
        <v>118961.4</v>
      </c>
      <c r="BU124" s="4">
        <v>118944.4</v>
      </c>
      <c r="BV124" s="4">
        <v>118943.8</v>
      </c>
      <c r="BW124" s="4">
        <v>118945.3</v>
      </c>
      <c r="BX124" s="4">
        <v>118942.1</v>
      </c>
      <c r="BY124" s="4">
        <v>119498.9</v>
      </c>
      <c r="BZ124" s="4">
        <v>119500.3</v>
      </c>
      <c r="CA124" s="4">
        <v>119500.3</v>
      </c>
      <c r="CB124" s="4">
        <v>119497.7</v>
      </c>
      <c r="CC124" s="4">
        <v>119497.7</v>
      </c>
      <c r="CD124" s="4">
        <v>119505.3</v>
      </c>
      <c r="CE124" s="4">
        <v>119503.9</v>
      </c>
      <c r="CF124" s="4">
        <v>119503.9</v>
      </c>
      <c r="CG124" s="4">
        <v>119394.3</v>
      </c>
      <c r="CH124" s="4">
        <v>119394.3</v>
      </c>
      <c r="CI124" s="4">
        <v>119394.3</v>
      </c>
      <c r="CJ124" s="4">
        <v>119394.3</v>
      </c>
      <c r="CK124" s="4">
        <v>119394.3</v>
      </c>
      <c r="CL124" s="4">
        <v>119394.3</v>
      </c>
      <c r="CM124" s="4">
        <v>119394.3</v>
      </c>
      <c r="CN124" s="4">
        <v>119394.3</v>
      </c>
      <c r="CO124" s="4">
        <v>119394.3</v>
      </c>
      <c r="CP124" s="4">
        <v>119394.3</v>
      </c>
      <c r="CQ124" s="4">
        <v>119394.3</v>
      </c>
      <c r="CR124" s="4">
        <v>119394.3</v>
      </c>
      <c r="CS124" s="4">
        <v>119394.3</v>
      </c>
      <c r="CT124" s="4">
        <v>119394.3</v>
      </c>
      <c r="CU124" s="4">
        <v>119394.3</v>
      </c>
      <c r="CV124" s="4">
        <v>119394.3</v>
      </c>
      <c r="CW124" s="4">
        <v>119394.3</v>
      </c>
      <c r="CX124" s="4">
        <v>119394.3</v>
      </c>
      <c r="CY124" s="4">
        <v>119394.3</v>
      </c>
      <c r="CZ124" s="4">
        <v>119474.7</v>
      </c>
      <c r="DA124" s="4">
        <v>119474.7</v>
      </c>
      <c r="DB124" s="4">
        <v>119474.7</v>
      </c>
      <c r="DC124" s="4">
        <v>119474.7</v>
      </c>
      <c r="DD124" s="4">
        <v>119474.7</v>
      </c>
      <c r="DE124" s="4">
        <v>119474.7</v>
      </c>
      <c r="DF124" s="4">
        <v>119474.7</v>
      </c>
      <c r="DG124" s="4">
        <v>119474.7</v>
      </c>
      <c r="DH124" s="4">
        <v>119474.7</v>
      </c>
      <c r="DI124" s="4">
        <v>119474.7</v>
      </c>
      <c r="DJ124" s="4">
        <v>119474.7</v>
      </c>
      <c r="DK124" s="4">
        <v>119474.7</v>
      </c>
      <c r="DL124" s="4">
        <v>119474.7</v>
      </c>
      <c r="DM124" s="4">
        <v>123287.4</v>
      </c>
      <c r="DN124" s="4">
        <v>123287.4</v>
      </c>
      <c r="DO124" s="4">
        <v>123287.4</v>
      </c>
      <c r="DP124" s="4">
        <v>123287.4</v>
      </c>
      <c r="DQ124" s="4">
        <v>123287.4</v>
      </c>
      <c r="DR124" s="4">
        <v>123287.4</v>
      </c>
      <c r="DS124" s="4">
        <v>123287.4</v>
      </c>
      <c r="DT124" s="4">
        <v>123287.4</v>
      </c>
      <c r="DU124" s="4">
        <v>123430.1</v>
      </c>
      <c r="DV124" s="4">
        <v>123430.1</v>
      </c>
      <c r="DW124" s="4">
        <v>123430.1</v>
      </c>
    </row>
    <row r="125" spans="1:127" x14ac:dyDescent="0.15">
      <c r="A125" t="s">
        <v>27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>
        <v>117789.7</v>
      </c>
      <c r="BQ125" s="4">
        <v>117561.7</v>
      </c>
      <c r="BR125" s="4">
        <v>117510.6</v>
      </c>
      <c r="BS125" s="4">
        <v>117532.2</v>
      </c>
      <c r="BT125" s="4">
        <v>117676</v>
      </c>
      <c r="BU125" s="4">
        <v>117659.1</v>
      </c>
      <c r="BV125" s="4">
        <v>117659.5</v>
      </c>
      <c r="BW125" s="4">
        <v>117660.7</v>
      </c>
      <c r="BX125" s="4">
        <v>117671.8</v>
      </c>
      <c r="BY125" s="4">
        <v>118625.60000000001</v>
      </c>
      <c r="BZ125" s="4">
        <v>118674</v>
      </c>
      <c r="CA125" s="4">
        <v>118674</v>
      </c>
      <c r="CB125" s="4">
        <v>118677</v>
      </c>
      <c r="CC125" s="4">
        <v>118677</v>
      </c>
      <c r="CD125" s="4">
        <v>118694.3</v>
      </c>
      <c r="CE125" s="4">
        <v>118695.3</v>
      </c>
      <c r="CF125" s="4">
        <v>118695.3</v>
      </c>
      <c r="CG125" s="4">
        <v>119179.5</v>
      </c>
      <c r="CH125" s="4">
        <v>119179.5</v>
      </c>
      <c r="CI125" s="4">
        <v>119179.5</v>
      </c>
      <c r="CJ125" s="4">
        <v>119179.5</v>
      </c>
      <c r="CK125" s="4">
        <v>119179.5</v>
      </c>
      <c r="CL125" s="4">
        <v>119179.5</v>
      </c>
      <c r="CM125" s="4">
        <v>119179.5</v>
      </c>
      <c r="CN125" s="4">
        <v>119179.5</v>
      </c>
      <c r="CO125" s="4">
        <v>119179.5</v>
      </c>
      <c r="CP125" s="4">
        <v>119179.5</v>
      </c>
      <c r="CQ125" s="4">
        <v>119179.5</v>
      </c>
      <c r="CR125" s="4">
        <v>119179.5</v>
      </c>
      <c r="CS125" s="4">
        <v>119179.5</v>
      </c>
      <c r="CT125" s="4">
        <v>119179.5</v>
      </c>
      <c r="CU125" s="4">
        <v>119179.5</v>
      </c>
      <c r="CV125" s="4">
        <v>119179.5</v>
      </c>
      <c r="CW125" s="4">
        <v>119179.5</v>
      </c>
      <c r="CX125" s="4">
        <v>119179.5</v>
      </c>
      <c r="CY125" s="4">
        <v>119179.5</v>
      </c>
      <c r="CZ125" s="4">
        <v>119258.5</v>
      </c>
      <c r="DA125" s="4">
        <v>119258.5</v>
      </c>
      <c r="DB125" s="4">
        <v>119258.5</v>
      </c>
      <c r="DC125" s="4">
        <v>119258.5</v>
      </c>
      <c r="DD125" s="4">
        <v>119258.5</v>
      </c>
      <c r="DE125" s="4">
        <v>119258.5</v>
      </c>
      <c r="DF125" s="4">
        <v>119258.5</v>
      </c>
      <c r="DG125" s="4">
        <v>119258.5</v>
      </c>
      <c r="DH125" s="4">
        <v>119258.5</v>
      </c>
      <c r="DI125" s="4">
        <v>119258.5</v>
      </c>
      <c r="DJ125" s="4">
        <v>119258.5</v>
      </c>
      <c r="DK125" s="4">
        <v>119258.5</v>
      </c>
      <c r="DL125" s="4">
        <v>119258.5</v>
      </c>
      <c r="DM125" s="4">
        <v>123794.2</v>
      </c>
      <c r="DN125" s="4">
        <v>123794.2</v>
      </c>
      <c r="DO125" s="4">
        <v>123794.2</v>
      </c>
      <c r="DP125" s="4">
        <v>123794.2</v>
      </c>
      <c r="DQ125" s="4">
        <v>123794.2</v>
      </c>
      <c r="DR125" s="4">
        <v>123794.2</v>
      </c>
      <c r="DS125" s="4">
        <v>123794.2</v>
      </c>
      <c r="DT125" s="4">
        <v>123794.2</v>
      </c>
      <c r="DU125" s="4">
        <v>123988</v>
      </c>
      <c r="DV125" s="4">
        <v>123988</v>
      </c>
      <c r="DW125" s="4">
        <v>123988</v>
      </c>
    </row>
    <row r="126" spans="1:127" x14ac:dyDescent="0.15">
      <c r="A126" t="s">
        <v>28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>
        <v>125173.6</v>
      </c>
      <c r="BS126" s="4">
        <v>125085.7</v>
      </c>
      <c r="BT126" s="4">
        <v>125021.9</v>
      </c>
      <c r="BU126" s="4">
        <v>125012.6</v>
      </c>
      <c r="BV126" s="4">
        <v>125008.4</v>
      </c>
      <c r="BW126" s="4">
        <v>125009.3</v>
      </c>
      <c r="BX126" s="4">
        <v>125021.3</v>
      </c>
      <c r="BY126" s="4">
        <v>125711.5</v>
      </c>
      <c r="BZ126" s="4">
        <v>125650.7</v>
      </c>
      <c r="CA126" s="4">
        <v>125650.7</v>
      </c>
      <c r="CB126" s="4">
        <v>125653.4</v>
      </c>
      <c r="CC126" s="4">
        <v>125653.4</v>
      </c>
      <c r="CD126" s="4">
        <v>125645.1</v>
      </c>
      <c r="CE126" s="4">
        <v>125648.4</v>
      </c>
      <c r="CF126" s="4">
        <v>125648.4</v>
      </c>
      <c r="CG126" s="4">
        <v>125798.8</v>
      </c>
      <c r="CH126" s="4">
        <v>125798.8</v>
      </c>
      <c r="CI126" s="4">
        <v>125798.8</v>
      </c>
      <c r="CJ126" s="4">
        <v>125798.8</v>
      </c>
      <c r="CK126" s="4">
        <v>125798.8</v>
      </c>
      <c r="CL126" s="4">
        <v>125798.8</v>
      </c>
      <c r="CM126" s="4">
        <v>125798.8</v>
      </c>
      <c r="CN126" s="4">
        <v>125798.8</v>
      </c>
      <c r="CO126" s="4">
        <v>125798.8</v>
      </c>
      <c r="CP126" s="4">
        <v>125798.8</v>
      </c>
      <c r="CQ126" s="4">
        <v>125798.8</v>
      </c>
      <c r="CR126" s="4">
        <v>125798.8</v>
      </c>
      <c r="CS126" s="4">
        <v>125798.8</v>
      </c>
      <c r="CT126" s="4">
        <v>125798.8</v>
      </c>
      <c r="CU126" s="4">
        <v>125798.8</v>
      </c>
      <c r="CV126" s="4">
        <v>125798.8</v>
      </c>
      <c r="CW126" s="4">
        <v>125798.8</v>
      </c>
      <c r="CX126" s="4">
        <v>125798.8</v>
      </c>
      <c r="CY126" s="4">
        <v>125798.8</v>
      </c>
      <c r="CZ126" s="4">
        <v>125869.4</v>
      </c>
      <c r="DA126" s="4">
        <v>125869.4</v>
      </c>
      <c r="DB126" s="4">
        <v>125869.4</v>
      </c>
      <c r="DC126" s="4">
        <v>125869.4</v>
      </c>
      <c r="DD126" s="4">
        <v>125869.4</v>
      </c>
      <c r="DE126" s="4">
        <v>125869.4</v>
      </c>
      <c r="DF126" s="4">
        <v>125869.4</v>
      </c>
      <c r="DG126" s="4">
        <v>125869.4</v>
      </c>
      <c r="DH126" s="4">
        <v>125869.4</v>
      </c>
      <c r="DI126" s="4">
        <v>125869.4</v>
      </c>
      <c r="DJ126" s="4">
        <v>125869.4</v>
      </c>
      <c r="DK126" s="4">
        <v>125869.4</v>
      </c>
      <c r="DL126" s="4">
        <v>125869.4</v>
      </c>
      <c r="DM126" s="4">
        <v>131054.3</v>
      </c>
      <c r="DN126" s="4">
        <v>131054.3</v>
      </c>
      <c r="DO126" s="4">
        <v>131054.3</v>
      </c>
      <c r="DP126" s="4">
        <v>131054.3</v>
      </c>
      <c r="DQ126" s="4">
        <v>131054.3</v>
      </c>
      <c r="DR126" s="4">
        <v>131054.3</v>
      </c>
      <c r="DS126" s="4">
        <v>131054.3</v>
      </c>
      <c r="DT126" s="4">
        <v>131054.3</v>
      </c>
      <c r="DU126" s="4">
        <v>130765.3</v>
      </c>
      <c r="DV126" s="4">
        <v>130765.3</v>
      </c>
      <c r="DW126" s="4">
        <v>130765.3</v>
      </c>
    </row>
    <row r="127" spans="1:127" x14ac:dyDescent="0.15">
      <c r="A127" t="s">
        <v>59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>
        <v>114077.3</v>
      </c>
      <c r="BU127" s="4">
        <v>114141.8</v>
      </c>
      <c r="BV127" s="4">
        <v>114166.7</v>
      </c>
      <c r="BW127" s="4">
        <v>114147</v>
      </c>
      <c r="BX127" s="4">
        <v>114176.3</v>
      </c>
      <c r="BY127" s="4">
        <v>115368.5</v>
      </c>
      <c r="BZ127" s="4">
        <v>115355.1</v>
      </c>
      <c r="CA127" s="4">
        <v>115355.1</v>
      </c>
      <c r="CB127" s="4">
        <v>115483.2</v>
      </c>
      <c r="CC127" s="4">
        <v>115483.2</v>
      </c>
      <c r="CD127" s="4">
        <v>115511.2</v>
      </c>
      <c r="CE127" s="4">
        <v>115501.7</v>
      </c>
      <c r="CF127" s="4">
        <v>115503.9</v>
      </c>
      <c r="CG127" s="4">
        <v>115725.4</v>
      </c>
      <c r="CH127" s="4">
        <v>115725.8</v>
      </c>
      <c r="CI127" s="4">
        <v>115725.2</v>
      </c>
      <c r="CJ127" s="4">
        <v>115723.8</v>
      </c>
      <c r="CK127" s="4">
        <v>115723.7</v>
      </c>
      <c r="CL127" s="4">
        <v>115629.5</v>
      </c>
      <c r="CM127" s="4">
        <v>115629.5</v>
      </c>
      <c r="CN127" s="4">
        <v>115629.5</v>
      </c>
      <c r="CO127" s="4">
        <v>115859.9</v>
      </c>
      <c r="CP127" s="4">
        <v>115859.9</v>
      </c>
      <c r="CQ127" s="4">
        <v>115859.9</v>
      </c>
      <c r="CR127" s="4">
        <v>115859.9</v>
      </c>
      <c r="CS127" s="4">
        <v>115859.9</v>
      </c>
      <c r="CT127" s="4">
        <v>115859.9</v>
      </c>
      <c r="CU127" s="4">
        <v>115859.9</v>
      </c>
      <c r="CV127" s="4">
        <v>115859.9</v>
      </c>
      <c r="CW127" s="4">
        <v>115859.9</v>
      </c>
      <c r="CX127" s="4">
        <v>115859.9</v>
      </c>
      <c r="CY127" s="4">
        <v>115859.9</v>
      </c>
      <c r="CZ127" s="4">
        <v>115924.9</v>
      </c>
      <c r="DA127" s="4">
        <v>115924.9</v>
      </c>
      <c r="DB127" s="4">
        <v>115924.9</v>
      </c>
      <c r="DC127" s="4">
        <v>115924.9</v>
      </c>
      <c r="DD127" s="4">
        <v>115924.9</v>
      </c>
      <c r="DE127" s="4">
        <v>115924.9</v>
      </c>
      <c r="DF127" s="4">
        <v>115924.9</v>
      </c>
      <c r="DG127" s="4">
        <v>115924.9</v>
      </c>
      <c r="DH127" s="4">
        <v>115924.9</v>
      </c>
      <c r="DI127" s="4">
        <v>115924.9</v>
      </c>
      <c r="DJ127" s="4">
        <v>115924.9</v>
      </c>
      <c r="DK127" s="4">
        <v>115924.9</v>
      </c>
      <c r="DL127" s="4">
        <v>115924.9</v>
      </c>
      <c r="DM127" s="4">
        <v>121059</v>
      </c>
      <c r="DN127" s="4">
        <v>121059</v>
      </c>
      <c r="DO127" s="4">
        <v>121059</v>
      </c>
      <c r="DP127" s="4">
        <v>121059</v>
      </c>
      <c r="DQ127" s="4">
        <v>121059</v>
      </c>
      <c r="DR127" s="4">
        <v>121059</v>
      </c>
      <c r="DS127" s="4">
        <v>121059</v>
      </c>
      <c r="DT127" s="4">
        <v>121059</v>
      </c>
      <c r="DU127" s="4">
        <v>121097.60000000001</v>
      </c>
      <c r="DV127" s="4">
        <v>121097.60000000001</v>
      </c>
      <c r="DW127" s="4">
        <v>121097.60000000001</v>
      </c>
    </row>
    <row r="128" spans="1:127" x14ac:dyDescent="0.15">
      <c r="A128" t="s">
        <v>26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>
        <v>115158.2</v>
      </c>
      <c r="BW128" s="4">
        <v>114972.2</v>
      </c>
      <c r="BX128" s="4">
        <v>115081.4</v>
      </c>
      <c r="BY128" s="4">
        <v>114677.9</v>
      </c>
      <c r="BZ128" s="4">
        <v>114693.8</v>
      </c>
      <c r="CA128" s="4">
        <v>114720.7</v>
      </c>
      <c r="CB128" s="4">
        <v>114643.3</v>
      </c>
      <c r="CC128" s="4">
        <v>114609.60000000001</v>
      </c>
      <c r="CD128" s="4">
        <v>114590.5</v>
      </c>
      <c r="CE128" s="4">
        <v>114581.9</v>
      </c>
      <c r="CF128" s="4">
        <v>114584.5</v>
      </c>
      <c r="CG128" s="4">
        <v>114981.8</v>
      </c>
      <c r="CH128" s="4">
        <v>114981.4</v>
      </c>
      <c r="CI128" s="4">
        <v>114980.7</v>
      </c>
      <c r="CJ128" s="4">
        <v>114968.9</v>
      </c>
      <c r="CK128" s="4">
        <v>114968.9</v>
      </c>
      <c r="CL128" s="4">
        <v>115029.9</v>
      </c>
      <c r="CM128" s="4">
        <v>115029.9</v>
      </c>
      <c r="CN128" s="4">
        <v>115029.9</v>
      </c>
      <c r="CO128" s="4">
        <v>115168.5</v>
      </c>
      <c r="CP128" s="4">
        <v>115168.5</v>
      </c>
      <c r="CQ128" s="4">
        <v>115168.5</v>
      </c>
      <c r="CR128" s="4">
        <v>115168.5</v>
      </c>
      <c r="CS128" s="4">
        <v>115168.5</v>
      </c>
      <c r="CT128" s="4">
        <v>115168.5</v>
      </c>
      <c r="CU128" s="4">
        <v>115168.5</v>
      </c>
      <c r="CV128" s="4">
        <v>115168.5</v>
      </c>
      <c r="CW128" s="4">
        <v>115168.5</v>
      </c>
      <c r="CX128" s="4">
        <v>115168.5</v>
      </c>
      <c r="CY128" s="4">
        <v>115168.5</v>
      </c>
      <c r="CZ128" s="4">
        <v>115236.9</v>
      </c>
      <c r="DA128" s="4">
        <v>115236.9</v>
      </c>
      <c r="DB128" s="4">
        <v>115236.9</v>
      </c>
      <c r="DC128" s="4">
        <v>115236.9</v>
      </c>
      <c r="DD128" s="4">
        <v>115236.9</v>
      </c>
      <c r="DE128" s="4">
        <v>115236.9</v>
      </c>
      <c r="DF128" s="4">
        <v>115236.9</v>
      </c>
      <c r="DG128" s="4">
        <v>115236.9</v>
      </c>
      <c r="DH128" s="4">
        <v>115236.9</v>
      </c>
      <c r="DI128" s="4">
        <v>115236.9</v>
      </c>
      <c r="DJ128" s="4">
        <v>115236.9</v>
      </c>
      <c r="DK128" s="4">
        <v>115236.9</v>
      </c>
      <c r="DL128" s="4">
        <v>115236.9</v>
      </c>
      <c r="DM128" s="4">
        <v>119945.8</v>
      </c>
      <c r="DN128" s="4">
        <v>119945.8</v>
      </c>
      <c r="DO128" s="4">
        <v>119945.8</v>
      </c>
      <c r="DP128" s="4">
        <v>119945.8</v>
      </c>
      <c r="DQ128" s="4">
        <v>119945.8</v>
      </c>
      <c r="DR128" s="4">
        <v>119945.8</v>
      </c>
      <c r="DS128" s="4">
        <v>119945.8</v>
      </c>
      <c r="DT128" s="4">
        <v>119945.8</v>
      </c>
      <c r="DU128" s="4">
        <v>119907.4</v>
      </c>
      <c r="DV128" s="4">
        <v>119907.4</v>
      </c>
      <c r="DW128" s="4">
        <v>119907.4</v>
      </c>
    </row>
    <row r="129" spans="1:127" x14ac:dyDescent="0.15">
      <c r="A129" t="s">
        <v>27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>
        <v>115377.60000000001</v>
      </c>
      <c r="BY129" s="4">
        <v>115202</v>
      </c>
      <c r="BZ129" s="4">
        <v>115590.5</v>
      </c>
      <c r="CA129" s="4">
        <v>115622.1</v>
      </c>
      <c r="CB129" s="4">
        <v>115579.8</v>
      </c>
      <c r="CC129" s="4">
        <v>115547.6</v>
      </c>
      <c r="CD129" s="4">
        <v>115502</v>
      </c>
      <c r="CE129" s="4">
        <v>115501.9</v>
      </c>
      <c r="CF129" s="4">
        <v>115497.8</v>
      </c>
      <c r="CG129" s="4">
        <v>116346.8</v>
      </c>
      <c r="CH129" s="4">
        <v>116346.7</v>
      </c>
      <c r="CI129" s="4">
        <v>116347.2</v>
      </c>
      <c r="CJ129" s="4">
        <v>116322.7</v>
      </c>
      <c r="CK129" s="4">
        <v>116322.7</v>
      </c>
      <c r="CL129" s="4">
        <v>116242.3</v>
      </c>
      <c r="CM129" s="4">
        <v>116242.3</v>
      </c>
      <c r="CN129" s="4">
        <v>116242.3</v>
      </c>
      <c r="CO129" s="4">
        <v>116321.9</v>
      </c>
      <c r="CP129" s="4">
        <v>116321.9</v>
      </c>
      <c r="CQ129" s="4">
        <v>116321.9</v>
      </c>
      <c r="CR129" s="4">
        <v>116321.9</v>
      </c>
      <c r="CS129" s="4">
        <v>116321.9</v>
      </c>
      <c r="CT129" s="4">
        <v>116321.9</v>
      </c>
      <c r="CU129" s="4">
        <v>116321.9</v>
      </c>
      <c r="CV129" s="4">
        <v>116321.9</v>
      </c>
      <c r="CW129" s="4">
        <v>116321.9</v>
      </c>
      <c r="CX129" s="4">
        <v>116321.9</v>
      </c>
      <c r="CY129" s="4">
        <v>116321.9</v>
      </c>
      <c r="CZ129" s="4">
        <v>116392.1</v>
      </c>
      <c r="DA129" s="4">
        <v>116392.1</v>
      </c>
      <c r="DB129" s="4">
        <v>116392.1</v>
      </c>
      <c r="DC129" s="4">
        <v>116392.1</v>
      </c>
      <c r="DD129" s="4">
        <v>116392.1</v>
      </c>
      <c r="DE129" s="4">
        <v>116392.1</v>
      </c>
      <c r="DF129" s="4">
        <v>116392.1</v>
      </c>
      <c r="DG129" s="4">
        <v>116392.1</v>
      </c>
      <c r="DH129" s="4">
        <v>116392.1</v>
      </c>
      <c r="DI129" s="4">
        <v>116392.1</v>
      </c>
      <c r="DJ129" s="4">
        <v>116392.1</v>
      </c>
      <c r="DK129" s="4">
        <v>116392.1</v>
      </c>
      <c r="DL129" s="4">
        <v>116392.1</v>
      </c>
      <c r="DM129" s="4">
        <v>121201.4</v>
      </c>
      <c r="DN129" s="4">
        <v>121201.4</v>
      </c>
      <c r="DO129" s="4">
        <v>121201.4</v>
      </c>
      <c r="DP129" s="4">
        <v>121201.4</v>
      </c>
      <c r="DQ129" s="4">
        <v>121201.4</v>
      </c>
      <c r="DR129" s="4">
        <v>121201.4</v>
      </c>
      <c r="DS129" s="4">
        <v>121201.4</v>
      </c>
      <c r="DT129" s="4">
        <v>121201.4</v>
      </c>
      <c r="DU129" s="4">
        <v>121437</v>
      </c>
      <c r="DV129" s="4">
        <v>121437</v>
      </c>
      <c r="DW129" s="4">
        <v>121437</v>
      </c>
    </row>
    <row r="130" spans="1:127" x14ac:dyDescent="0.15">
      <c r="A130" t="s">
        <v>28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>
        <v>122434.4</v>
      </c>
      <c r="CA130" s="4">
        <v>122727.1</v>
      </c>
      <c r="CB130" s="4">
        <v>122646.9</v>
      </c>
      <c r="CC130" s="4">
        <v>122617.3</v>
      </c>
      <c r="CD130" s="4">
        <v>122603.6</v>
      </c>
      <c r="CE130" s="4">
        <v>122605.6</v>
      </c>
      <c r="CF130" s="4">
        <v>122615.3</v>
      </c>
      <c r="CG130" s="4">
        <v>123569.2</v>
      </c>
      <c r="CH130" s="4">
        <v>123569.3</v>
      </c>
      <c r="CI130" s="4">
        <v>123570.1</v>
      </c>
      <c r="CJ130" s="4">
        <v>123544.7</v>
      </c>
      <c r="CK130" s="4">
        <v>123544.7</v>
      </c>
      <c r="CL130" s="4">
        <v>123658.4</v>
      </c>
      <c r="CM130" s="4">
        <v>123658.4</v>
      </c>
      <c r="CN130" s="4">
        <v>123658.4</v>
      </c>
      <c r="CO130" s="4">
        <v>123960.5</v>
      </c>
      <c r="CP130" s="4">
        <v>123960.5</v>
      </c>
      <c r="CQ130" s="4">
        <v>123960.5</v>
      </c>
      <c r="CR130" s="4">
        <v>123960.5</v>
      </c>
      <c r="CS130" s="4">
        <v>123960.5</v>
      </c>
      <c r="CT130" s="4">
        <v>123960.5</v>
      </c>
      <c r="CU130" s="4">
        <v>123960.5</v>
      </c>
      <c r="CV130" s="4">
        <v>123960.5</v>
      </c>
      <c r="CW130" s="4">
        <v>123960.5</v>
      </c>
      <c r="CX130" s="4">
        <v>123960.5</v>
      </c>
      <c r="CY130" s="4">
        <v>123960.5</v>
      </c>
      <c r="CZ130" s="4">
        <v>124024.8</v>
      </c>
      <c r="DA130" s="4">
        <v>124024.8</v>
      </c>
      <c r="DB130" s="4">
        <v>124024.8</v>
      </c>
      <c r="DC130" s="4">
        <v>124024.8</v>
      </c>
      <c r="DD130" s="4">
        <v>124024.8</v>
      </c>
      <c r="DE130" s="4">
        <v>124024.8</v>
      </c>
      <c r="DF130" s="4">
        <v>124024.8</v>
      </c>
      <c r="DG130" s="4">
        <v>124024.8</v>
      </c>
      <c r="DH130" s="4">
        <v>124024.8</v>
      </c>
      <c r="DI130" s="4">
        <v>124024.8</v>
      </c>
      <c r="DJ130" s="4">
        <v>124024.8</v>
      </c>
      <c r="DK130" s="4">
        <v>124024.8</v>
      </c>
      <c r="DL130" s="4">
        <v>124024.8</v>
      </c>
      <c r="DM130" s="4">
        <v>129202.3</v>
      </c>
      <c r="DN130" s="4">
        <v>129202.3</v>
      </c>
      <c r="DO130" s="4">
        <v>129202.3</v>
      </c>
      <c r="DP130" s="4">
        <v>129202.3</v>
      </c>
      <c r="DQ130" s="4">
        <v>129202.3</v>
      </c>
      <c r="DR130" s="4">
        <v>129202.3</v>
      </c>
      <c r="DS130" s="4">
        <v>129202.3</v>
      </c>
      <c r="DT130" s="4">
        <v>129202.3</v>
      </c>
      <c r="DU130" s="4">
        <v>128966.39999999999</v>
      </c>
      <c r="DV130" s="4">
        <v>128966.39999999999</v>
      </c>
      <c r="DW130" s="4">
        <v>128966.39999999999</v>
      </c>
    </row>
    <row r="131" spans="1:127" x14ac:dyDescent="0.15">
      <c r="A131" t="s">
        <v>60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>
        <v>117119.8</v>
      </c>
      <c r="CC131" s="4">
        <v>117098.5</v>
      </c>
      <c r="CD131" s="4">
        <v>117284.5</v>
      </c>
      <c r="CE131" s="4">
        <v>117272.7</v>
      </c>
      <c r="CF131" s="4">
        <v>117293.6</v>
      </c>
      <c r="CG131" s="4">
        <v>118384.9</v>
      </c>
      <c r="CH131" s="4">
        <v>118383.1</v>
      </c>
      <c r="CI131" s="4">
        <v>118384.9</v>
      </c>
      <c r="CJ131" s="4">
        <v>118380.2</v>
      </c>
      <c r="CK131" s="4">
        <v>118379.9</v>
      </c>
      <c r="CL131" s="4">
        <v>118345.4</v>
      </c>
      <c r="CM131" s="4">
        <v>118345.4</v>
      </c>
      <c r="CN131" s="4">
        <v>118345.3</v>
      </c>
      <c r="CO131" s="4">
        <v>118218.2</v>
      </c>
      <c r="CP131" s="4">
        <v>118219.6</v>
      </c>
      <c r="CQ131" s="4">
        <v>118219.6</v>
      </c>
      <c r="CR131" s="4">
        <v>118219.5</v>
      </c>
      <c r="CS131" s="4">
        <v>118219.5</v>
      </c>
      <c r="CT131" s="4">
        <v>118231</v>
      </c>
      <c r="CU131" s="4">
        <v>118231</v>
      </c>
      <c r="CV131" s="4">
        <v>118231</v>
      </c>
      <c r="CW131" s="4">
        <v>118453.9</v>
      </c>
      <c r="CX131" s="4">
        <v>118453.9</v>
      </c>
      <c r="CY131" s="4">
        <v>118453.9</v>
      </c>
      <c r="CZ131" s="4">
        <v>118516.7</v>
      </c>
      <c r="DA131" s="4">
        <v>118516.7</v>
      </c>
      <c r="DB131" s="4">
        <v>118516.7</v>
      </c>
      <c r="DC131" s="4">
        <v>118516.7</v>
      </c>
      <c r="DD131" s="4">
        <v>118516.7</v>
      </c>
      <c r="DE131" s="4">
        <v>118516.7</v>
      </c>
      <c r="DF131" s="4">
        <v>118516.7</v>
      </c>
      <c r="DG131" s="4">
        <v>118516.7</v>
      </c>
      <c r="DH131" s="4">
        <v>118516.7</v>
      </c>
      <c r="DI131" s="4">
        <v>118516.7</v>
      </c>
      <c r="DJ131" s="4">
        <v>118516.7</v>
      </c>
      <c r="DK131" s="4">
        <v>118516.7</v>
      </c>
      <c r="DL131" s="4">
        <v>118516.7</v>
      </c>
      <c r="DM131" s="4">
        <v>123503.6</v>
      </c>
      <c r="DN131" s="4">
        <v>123503.6</v>
      </c>
      <c r="DO131" s="4">
        <v>123503.6</v>
      </c>
      <c r="DP131" s="4">
        <v>123503.6</v>
      </c>
      <c r="DQ131" s="4">
        <v>123503.6</v>
      </c>
      <c r="DR131" s="4">
        <v>123503.6</v>
      </c>
      <c r="DS131" s="4">
        <v>123503.6</v>
      </c>
      <c r="DT131" s="4">
        <v>123503.6</v>
      </c>
      <c r="DU131" s="4">
        <v>123706.3</v>
      </c>
      <c r="DV131" s="4">
        <v>123706.3</v>
      </c>
      <c r="DW131" s="4">
        <v>123706.3</v>
      </c>
    </row>
    <row r="132" spans="1:127" x14ac:dyDescent="0.15">
      <c r="A132" t="s">
        <v>26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>
        <v>117391.3</v>
      </c>
      <c r="CE132" s="4">
        <v>117105.5</v>
      </c>
      <c r="CF132" s="4">
        <v>117275.5</v>
      </c>
      <c r="CG132" s="4">
        <v>118292.2</v>
      </c>
      <c r="CH132" s="4">
        <v>118286.7</v>
      </c>
      <c r="CI132" s="4">
        <v>118277.2</v>
      </c>
      <c r="CJ132" s="4">
        <v>118365.6</v>
      </c>
      <c r="CK132" s="4">
        <v>118276</v>
      </c>
      <c r="CL132" s="4">
        <v>118284.4</v>
      </c>
      <c r="CM132" s="4">
        <v>118284.4</v>
      </c>
      <c r="CN132" s="4">
        <v>118283.9</v>
      </c>
      <c r="CO132" s="4">
        <v>117615.1</v>
      </c>
      <c r="CP132" s="4">
        <v>117612.8</v>
      </c>
      <c r="CQ132" s="4">
        <v>117612.8</v>
      </c>
      <c r="CR132" s="4">
        <v>117615.5</v>
      </c>
      <c r="CS132" s="4">
        <v>117615.5</v>
      </c>
      <c r="CT132" s="4">
        <v>117591</v>
      </c>
      <c r="CU132" s="4">
        <v>117591</v>
      </c>
      <c r="CV132" s="4">
        <v>117591</v>
      </c>
      <c r="CW132" s="4">
        <v>117934.8</v>
      </c>
      <c r="CX132" s="4">
        <v>117934.8</v>
      </c>
      <c r="CY132" s="4">
        <v>117934.8</v>
      </c>
      <c r="CZ132" s="4">
        <v>118014.39999999999</v>
      </c>
      <c r="DA132" s="4">
        <v>118014.39999999999</v>
      </c>
      <c r="DB132" s="4">
        <v>118014.39999999999</v>
      </c>
      <c r="DC132" s="4">
        <v>118014.39999999999</v>
      </c>
      <c r="DD132" s="4">
        <v>118014.39999999999</v>
      </c>
      <c r="DE132" s="4">
        <v>118014.39999999999</v>
      </c>
      <c r="DF132" s="4">
        <v>118014.39999999999</v>
      </c>
      <c r="DG132" s="4">
        <v>118014.39999999999</v>
      </c>
      <c r="DH132" s="4">
        <v>118014.39999999999</v>
      </c>
      <c r="DI132" s="4">
        <v>118014.39999999999</v>
      </c>
      <c r="DJ132" s="4">
        <v>118014.39999999999</v>
      </c>
      <c r="DK132" s="4">
        <v>118014.39999999999</v>
      </c>
      <c r="DL132" s="4">
        <v>118014.39999999999</v>
      </c>
      <c r="DM132" s="4">
        <v>122378.3</v>
      </c>
      <c r="DN132" s="4">
        <v>122378.3</v>
      </c>
      <c r="DO132" s="4">
        <v>122378.3</v>
      </c>
      <c r="DP132" s="4">
        <v>122378.3</v>
      </c>
      <c r="DQ132" s="4">
        <v>122378.3</v>
      </c>
      <c r="DR132" s="4">
        <v>122378.3</v>
      </c>
      <c r="DS132" s="4">
        <v>122378.3</v>
      </c>
      <c r="DT132" s="4">
        <v>122378.3</v>
      </c>
      <c r="DU132" s="4">
        <v>122292.6</v>
      </c>
      <c r="DV132" s="4">
        <v>122292.6</v>
      </c>
      <c r="DW132" s="4">
        <v>122292.6</v>
      </c>
    </row>
    <row r="133" spans="1:127" x14ac:dyDescent="0.15">
      <c r="A133" t="s">
        <v>27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>
        <v>114835.2</v>
      </c>
      <c r="CG133" s="4">
        <v>115998.7</v>
      </c>
      <c r="CH133" s="4">
        <v>115888.5</v>
      </c>
      <c r="CI133" s="4">
        <v>115875.9</v>
      </c>
      <c r="CJ133" s="4">
        <v>115754.6</v>
      </c>
      <c r="CK133" s="4">
        <v>115672.5</v>
      </c>
      <c r="CL133" s="4">
        <v>115717</v>
      </c>
      <c r="CM133" s="4">
        <v>115717</v>
      </c>
      <c r="CN133" s="4">
        <v>115717.1</v>
      </c>
      <c r="CO133" s="4">
        <v>115204.8</v>
      </c>
      <c r="CP133" s="4">
        <v>115205.6</v>
      </c>
      <c r="CQ133" s="4">
        <v>115205.6</v>
      </c>
      <c r="CR133" s="4">
        <v>115205.4</v>
      </c>
      <c r="CS133" s="4">
        <v>115205.4</v>
      </c>
      <c r="CT133" s="4">
        <v>115217.8</v>
      </c>
      <c r="CU133" s="4">
        <v>115217.8</v>
      </c>
      <c r="CV133" s="4">
        <v>115217.8</v>
      </c>
      <c r="CW133" s="4">
        <v>115622.1</v>
      </c>
      <c r="CX133" s="4">
        <v>115622.1</v>
      </c>
      <c r="CY133" s="4">
        <v>115622.1</v>
      </c>
      <c r="CZ133" s="4">
        <v>115701</v>
      </c>
      <c r="DA133" s="4">
        <v>115701</v>
      </c>
      <c r="DB133" s="4">
        <v>115701</v>
      </c>
      <c r="DC133" s="4">
        <v>115701</v>
      </c>
      <c r="DD133" s="4">
        <v>115701</v>
      </c>
      <c r="DE133" s="4">
        <v>115701</v>
      </c>
      <c r="DF133" s="4">
        <v>115701</v>
      </c>
      <c r="DG133" s="4">
        <v>115701</v>
      </c>
      <c r="DH133" s="4">
        <v>115701</v>
      </c>
      <c r="DI133" s="4">
        <v>115701</v>
      </c>
      <c r="DJ133" s="4">
        <v>115701</v>
      </c>
      <c r="DK133" s="4">
        <v>115701</v>
      </c>
      <c r="DL133" s="4">
        <v>115701</v>
      </c>
      <c r="DM133" s="4">
        <v>120439.5</v>
      </c>
      <c r="DN133" s="4">
        <v>120439.5</v>
      </c>
      <c r="DO133" s="4">
        <v>120439.5</v>
      </c>
      <c r="DP133" s="4">
        <v>120439.5</v>
      </c>
      <c r="DQ133" s="4">
        <v>120439.5</v>
      </c>
      <c r="DR133" s="4">
        <v>120439.5</v>
      </c>
      <c r="DS133" s="4">
        <v>120439.5</v>
      </c>
      <c r="DT133" s="4">
        <v>120439.5</v>
      </c>
      <c r="DU133" s="4">
        <v>120546.4</v>
      </c>
      <c r="DV133" s="4">
        <v>120546.4</v>
      </c>
      <c r="DW133" s="4">
        <v>120546.4</v>
      </c>
    </row>
    <row r="134" spans="1:127" x14ac:dyDescent="0.15">
      <c r="A134" t="s">
        <v>28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>
        <v>123170.7</v>
      </c>
      <c r="CI134" s="4">
        <v>123329.8</v>
      </c>
      <c r="CJ134" s="4">
        <v>123291.4</v>
      </c>
      <c r="CK134" s="4">
        <v>123200.4</v>
      </c>
      <c r="CL134" s="4">
        <v>123225.7</v>
      </c>
      <c r="CM134" s="4">
        <v>123225.8</v>
      </c>
      <c r="CN134" s="4">
        <v>123219.2</v>
      </c>
      <c r="CO134" s="4">
        <v>122739.1</v>
      </c>
      <c r="CP134" s="4">
        <v>122739.1</v>
      </c>
      <c r="CQ134" s="4">
        <v>122739.1</v>
      </c>
      <c r="CR134" s="4">
        <v>122743.9</v>
      </c>
      <c r="CS134" s="4">
        <v>122743.9</v>
      </c>
      <c r="CT134" s="4">
        <v>122744.5</v>
      </c>
      <c r="CU134" s="4">
        <v>122744.5</v>
      </c>
      <c r="CV134" s="4">
        <v>122744.5</v>
      </c>
      <c r="CW134" s="4">
        <v>123099.5</v>
      </c>
      <c r="CX134" s="4">
        <v>123099.5</v>
      </c>
      <c r="CY134" s="4">
        <v>123099.5</v>
      </c>
      <c r="CZ134" s="4">
        <v>123099.5</v>
      </c>
      <c r="DA134" s="4">
        <v>123099.5</v>
      </c>
      <c r="DB134" s="4">
        <v>123099.5</v>
      </c>
      <c r="DC134" s="4">
        <v>123099.5</v>
      </c>
      <c r="DD134" s="4">
        <v>123099.5</v>
      </c>
      <c r="DE134" s="4">
        <v>123099.5</v>
      </c>
      <c r="DF134" s="4">
        <v>123099.5</v>
      </c>
      <c r="DG134" s="4">
        <v>123099.5</v>
      </c>
      <c r="DH134" s="4">
        <v>123099.5</v>
      </c>
      <c r="DI134" s="4">
        <v>123099.5</v>
      </c>
      <c r="DJ134" s="4">
        <v>123099.5</v>
      </c>
      <c r="DK134" s="4">
        <v>123099.5</v>
      </c>
      <c r="DL134" s="4">
        <v>123099.5</v>
      </c>
      <c r="DM134" s="4">
        <v>128635.8</v>
      </c>
      <c r="DN134" s="4">
        <v>128635.8</v>
      </c>
      <c r="DO134" s="4">
        <v>128635.8</v>
      </c>
      <c r="DP134" s="4">
        <v>128635.8</v>
      </c>
      <c r="DQ134" s="4">
        <v>128635.8</v>
      </c>
      <c r="DR134" s="4">
        <v>128635.8</v>
      </c>
      <c r="DS134" s="4">
        <v>128635.8</v>
      </c>
      <c r="DT134" s="4">
        <v>128635.8</v>
      </c>
      <c r="DU134" s="4">
        <v>128411.9</v>
      </c>
      <c r="DV134" s="4">
        <v>128411.9</v>
      </c>
      <c r="DW134" s="4">
        <v>128411.9</v>
      </c>
    </row>
    <row r="135" spans="1:127" x14ac:dyDescent="0.15">
      <c r="A135" t="s">
        <v>61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>
        <v>117239.6</v>
      </c>
      <c r="CK135" s="4">
        <v>117614.8</v>
      </c>
      <c r="CL135" s="4">
        <v>117381.9</v>
      </c>
      <c r="CM135" s="4">
        <v>117377.3</v>
      </c>
      <c r="CN135" s="4">
        <v>117388.9</v>
      </c>
      <c r="CO135" s="4">
        <v>117037.6</v>
      </c>
      <c r="CP135" s="4">
        <v>117042.5</v>
      </c>
      <c r="CQ135" s="4">
        <v>117042.5</v>
      </c>
      <c r="CR135" s="4">
        <v>117079.7</v>
      </c>
      <c r="CS135" s="4">
        <v>117079.8</v>
      </c>
      <c r="CT135" s="4">
        <v>117086.5</v>
      </c>
      <c r="CU135" s="4">
        <v>117086.5</v>
      </c>
      <c r="CV135" s="4">
        <v>117084</v>
      </c>
      <c r="CW135" s="4">
        <v>117818.5</v>
      </c>
      <c r="CX135" s="4">
        <v>117820.1</v>
      </c>
      <c r="CY135" s="4">
        <v>117820.1</v>
      </c>
      <c r="CZ135" s="4">
        <v>117820.5</v>
      </c>
      <c r="DA135" s="4">
        <v>117820.5</v>
      </c>
      <c r="DB135" s="4">
        <v>117820.8</v>
      </c>
      <c r="DC135" s="4">
        <v>117820.8</v>
      </c>
      <c r="DD135" s="4">
        <v>117820.9</v>
      </c>
      <c r="DE135" s="4">
        <v>117588.7</v>
      </c>
      <c r="DF135" s="4">
        <v>117588.7</v>
      </c>
      <c r="DG135" s="4">
        <v>117588.7</v>
      </c>
      <c r="DH135" s="4">
        <v>117588.7</v>
      </c>
      <c r="DI135" s="4">
        <v>117588.7</v>
      </c>
      <c r="DJ135" s="4">
        <v>117588.7</v>
      </c>
      <c r="DK135" s="4">
        <v>117588.7</v>
      </c>
      <c r="DL135" s="4">
        <v>117588.7</v>
      </c>
      <c r="DM135" s="4">
        <v>123220.8</v>
      </c>
      <c r="DN135" s="4">
        <v>123220.8</v>
      </c>
      <c r="DO135" s="4">
        <v>123220.8</v>
      </c>
      <c r="DP135" s="4">
        <v>123220.8</v>
      </c>
      <c r="DQ135" s="4">
        <v>123220.8</v>
      </c>
      <c r="DR135" s="4">
        <v>123220.8</v>
      </c>
      <c r="DS135" s="4">
        <v>123220.8</v>
      </c>
      <c r="DT135" s="4">
        <v>123220.8</v>
      </c>
      <c r="DU135" s="4">
        <v>123227.2</v>
      </c>
      <c r="DV135" s="4">
        <v>123227.2</v>
      </c>
      <c r="DW135" s="4">
        <v>123227.2</v>
      </c>
    </row>
    <row r="136" spans="1:127" x14ac:dyDescent="0.15">
      <c r="A136" t="s">
        <v>26</v>
      </c>
      <c r="B136" s="4"/>
      <c r="J136" s="4"/>
      <c r="K136" s="4"/>
      <c r="N136" s="4"/>
      <c r="O136" s="4"/>
      <c r="P136" s="4"/>
      <c r="R136" s="4"/>
      <c r="U136" s="4"/>
      <c r="W136" s="4"/>
      <c r="X136" s="4"/>
      <c r="Y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>
        <v>118904.8</v>
      </c>
      <c r="CM136" s="4">
        <v>119119.6</v>
      </c>
      <c r="CN136" s="4">
        <v>118996.6</v>
      </c>
      <c r="CO136" s="4">
        <v>118453</v>
      </c>
      <c r="CP136" s="4">
        <v>118376.1</v>
      </c>
      <c r="CQ136" s="4">
        <v>118432</v>
      </c>
      <c r="CR136" s="4">
        <v>118413</v>
      </c>
      <c r="CS136" s="4">
        <v>118348.6</v>
      </c>
      <c r="CT136" s="4">
        <v>118356.5</v>
      </c>
      <c r="CU136" s="4">
        <v>118356.5</v>
      </c>
      <c r="CV136" s="4">
        <v>118355.1</v>
      </c>
      <c r="CW136" s="4">
        <v>118926.5</v>
      </c>
      <c r="CX136" s="4">
        <v>118923.9</v>
      </c>
      <c r="CY136" s="4">
        <v>118924</v>
      </c>
      <c r="CZ136" s="4">
        <v>118925</v>
      </c>
      <c r="DA136" s="4">
        <v>118925</v>
      </c>
      <c r="DB136" s="4">
        <v>118925.7</v>
      </c>
      <c r="DC136" s="4">
        <v>118925.7</v>
      </c>
      <c r="DD136" s="4">
        <v>118925.6</v>
      </c>
      <c r="DE136" s="4">
        <v>118637.9</v>
      </c>
      <c r="DF136" s="4">
        <v>118637.9</v>
      </c>
      <c r="DG136" s="4">
        <v>118637.9</v>
      </c>
      <c r="DH136" s="4">
        <v>118637.9</v>
      </c>
      <c r="DI136" s="4">
        <v>118637.9</v>
      </c>
      <c r="DJ136" s="4">
        <v>118637.9</v>
      </c>
      <c r="DK136" s="4">
        <v>118637.9</v>
      </c>
      <c r="DL136" s="4">
        <v>118637.9</v>
      </c>
      <c r="DM136" s="4">
        <v>124182.9</v>
      </c>
      <c r="DN136" s="4">
        <v>124182.9</v>
      </c>
      <c r="DO136" s="4">
        <v>124182.9</v>
      </c>
      <c r="DP136" s="4">
        <v>124182.9</v>
      </c>
      <c r="DQ136" s="4">
        <v>124182.9</v>
      </c>
      <c r="DR136" s="4">
        <v>124182.9</v>
      </c>
      <c r="DS136" s="4">
        <v>124182.9</v>
      </c>
      <c r="DT136" s="4">
        <v>124182.9</v>
      </c>
      <c r="DU136" s="4">
        <v>124098.5</v>
      </c>
      <c r="DV136" s="4">
        <v>124098.5</v>
      </c>
      <c r="DW136" s="4">
        <v>124098.5</v>
      </c>
    </row>
    <row r="137" spans="1:127" x14ac:dyDescent="0.15">
      <c r="A137" t="s">
        <v>27</v>
      </c>
      <c r="B137" s="4"/>
      <c r="K137" s="4"/>
      <c r="N137" s="4"/>
      <c r="O137" s="4"/>
      <c r="R137" s="4"/>
      <c r="U137" s="4"/>
      <c r="W137" s="4"/>
      <c r="X137" s="4"/>
      <c r="Y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>
        <v>118458.3</v>
      </c>
      <c r="CO137" s="4">
        <v>117545.9</v>
      </c>
      <c r="CP137" s="4">
        <v>117370.5</v>
      </c>
      <c r="CQ137" s="4">
        <v>117420.8</v>
      </c>
      <c r="CR137" s="4">
        <v>117427.9</v>
      </c>
      <c r="CS137" s="4">
        <v>117367.8</v>
      </c>
      <c r="CT137" s="4">
        <v>117379.3</v>
      </c>
      <c r="CU137" s="4">
        <v>117379.3</v>
      </c>
      <c r="CV137" s="4">
        <v>117386.2</v>
      </c>
      <c r="CW137" s="4">
        <v>117853.8</v>
      </c>
      <c r="CX137" s="4">
        <v>117862.9</v>
      </c>
      <c r="CY137" s="4">
        <v>117862.9</v>
      </c>
      <c r="CZ137" s="4">
        <v>117861.1</v>
      </c>
      <c r="DA137" s="4">
        <v>117861</v>
      </c>
      <c r="DB137" s="4">
        <v>117861.9</v>
      </c>
      <c r="DC137" s="4">
        <v>117861.9</v>
      </c>
      <c r="DD137" s="4">
        <v>117861.8</v>
      </c>
      <c r="DE137" s="4">
        <v>117594.5</v>
      </c>
      <c r="DF137" s="4">
        <v>117594.5</v>
      </c>
      <c r="DG137" s="4">
        <v>117594.5</v>
      </c>
      <c r="DH137" s="4">
        <v>117594.5</v>
      </c>
      <c r="DI137" s="4">
        <v>117594.5</v>
      </c>
      <c r="DJ137" s="4">
        <v>117594.5</v>
      </c>
      <c r="DK137" s="4">
        <v>117594.5</v>
      </c>
      <c r="DL137" s="4">
        <v>117594.5</v>
      </c>
      <c r="DM137" s="4">
        <v>123736.7</v>
      </c>
      <c r="DN137" s="4">
        <v>123736.7</v>
      </c>
      <c r="DO137" s="4">
        <v>123736.7</v>
      </c>
      <c r="DP137" s="4">
        <v>123736.7</v>
      </c>
      <c r="DQ137" s="4">
        <v>123736.7</v>
      </c>
      <c r="DR137" s="4">
        <v>123736.7</v>
      </c>
      <c r="DS137" s="4">
        <v>123736.7</v>
      </c>
      <c r="DT137" s="4">
        <v>123736.7</v>
      </c>
      <c r="DU137" s="4">
        <v>123964</v>
      </c>
      <c r="DV137" s="4">
        <v>123964</v>
      </c>
      <c r="DW137" s="4">
        <v>123964</v>
      </c>
    </row>
    <row r="138" spans="1:127" x14ac:dyDescent="0.15">
      <c r="A138" t="s">
        <v>28</v>
      </c>
      <c r="B138" s="4"/>
      <c r="K138" s="4"/>
      <c r="N138" s="4"/>
      <c r="O138" s="4"/>
      <c r="BF138" s="4"/>
      <c r="BG138" s="4"/>
      <c r="BH138" s="4"/>
      <c r="BI138" s="4"/>
      <c r="BJ138" s="4"/>
      <c r="BK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>
        <v>125658.6</v>
      </c>
      <c r="CQ138" s="4">
        <v>125472.9</v>
      </c>
      <c r="CR138" s="4">
        <v>125304.2</v>
      </c>
      <c r="CS138" s="4">
        <v>125239.6</v>
      </c>
      <c r="CT138" s="4">
        <v>125253</v>
      </c>
      <c r="CU138" s="4">
        <v>125253</v>
      </c>
      <c r="CV138" s="4">
        <v>125251</v>
      </c>
      <c r="CW138" s="4">
        <v>125529.3</v>
      </c>
      <c r="CX138" s="4">
        <v>125521.1</v>
      </c>
      <c r="CY138" s="4">
        <v>125521.1</v>
      </c>
      <c r="CZ138" s="4">
        <v>125521.5</v>
      </c>
      <c r="DA138" s="4">
        <v>125521.5</v>
      </c>
      <c r="DB138" s="4">
        <v>125522.1</v>
      </c>
      <c r="DC138" s="4">
        <v>125522.1</v>
      </c>
      <c r="DD138" s="4">
        <v>125522.1</v>
      </c>
      <c r="DE138" s="4">
        <v>125262.6</v>
      </c>
      <c r="DF138" s="4">
        <v>125262.6</v>
      </c>
      <c r="DG138" s="4">
        <v>125262.6</v>
      </c>
      <c r="DH138" s="4">
        <v>125262.6</v>
      </c>
      <c r="DI138" s="4">
        <v>125262.6</v>
      </c>
      <c r="DJ138" s="4">
        <v>125262.6</v>
      </c>
      <c r="DK138" s="4">
        <v>125262.6</v>
      </c>
      <c r="DL138" s="4">
        <v>125262.6</v>
      </c>
      <c r="DM138" s="4">
        <v>132035.1</v>
      </c>
      <c r="DN138" s="4">
        <v>132035.1</v>
      </c>
      <c r="DO138" s="4">
        <v>132035.1</v>
      </c>
      <c r="DP138" s="4">
        <v>132035.1</v>
      </c>
      <c r="DQ138" s="4">
        <v>132035.1</v>
      </c>
      <c r="DR138" s="4">
        <v>132035.1</v>
      </c>
      <c r="DS138" s="4">
        <v>132035.1</v>
      </c>
      <c r="DT138" s="4">
        <v>132035.1</v>
      </c>
      <c r="DU138" s="4">
        <v>131885.9</v>
      </c>
      <c r="DV138" s="4">
        <v>131885.9</v>
      </c>
      <c r="DW138" s="4">
        <v>131885.9</v>
      </c>
    </row>
    <row r="139" spans="1:127" x14ac:dyDescent="0.15">
      <c r="A139" t="s">
        <v>62</v>
      </c>
      <c r="B139" s="4"/>
      <c r="K139" s="4"/>
      <c r="N139" s="4"/>
      <c r="O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>
        <v>120574.6</v>
      </c>
      <c r="CS139" s="4">
        <v>120551.6</v>
      </c>
      <c r="CT139" s="4">
        <v>120456.5</v>
      </c>
      <c r="CU139" s="4">
        <v>120457.2</v>
      </c>
      <c r="CV139" s="4">
        <v>120448</v>
      </c>
      <c r="CW139" s="4">
        <v>120800.7</v>
      </c>
      <c r="CX139" s="4">
        <v>120820</v>
      </c>
      <c r="CY139" s="4">
        <v>120820</v>
      </c>
      <c r="CZ139" s="4">
        <v>120767.1</v>
      </c>
      <c r="DA139" s="4">
        <v>120766.9</v>
      </c>
      <c r="DB139" s="4">
        <v>120765.4</v>
      </c>
      <c r="DC139" s="4">
        <v>120765.4</v>
      </c>
      <c r="DD139" s="4">
        <v>120764.6</v>
      </c>
      <c r="DE139" s="4">
        <v>120935.4</v>
      </c>
      <c r="DF139" s="4">
        <v>120935.6</v>
      </c>
      <c r="DG139" s="4">
        <v>120935.6</v>
      </c>
      <c r="DH139" s="4">
        <v>120905.8</v>
      </c>
      <c r="DI139" s="4">
        <v>120905.8</v>
      </c>
      <c r="DJ139" s="4">
        <v>120905.9</v>
      </c>
      <c r="DK139" s="4">
        <v>120905.9</v>
      </c>
      <c r="DL139" s="4">
        <v>120905.9</v>
      </c>
      <c r="DM139" s="4">
        <v>127446.39999999999</v>
      </c>
      <c r="DN139" s="4">
        <v>127446.39999999999</v>
      </c>
      <c r="DO139" s="4">
        <v>127446.39999999999</v>
      </c>
      <c r="DP139" s="4">
        <v>127446.39999999999</v>
      </c>
      <c r="DQ139" s="4">
        <v>127446.39999999999</v>
      </c>
      <c r="DR139" s="4">
        <v>127446.39999999999</v>
      </c>
      <c r="DS139" s="4">
        <v>127446.39999999999</v>
      </c>
      <c r="DT139" s="4">
        <v>127446.39999999999</v>
      </c>
      <c r="DU139" s="4">
        <v>127297.7</v>
      </c>
      <c r="DV139" s="4">
        <v>127297.7</v>
      </c>
      <c r="DW139" s="4">
        <v>127297.7</v>
      </c>
    </row>
    <row r="140" spans="1:127" x14ac:dyDescent="0.15">
      <c r="A140" t="s">
        <v>26</v>
      </c>
      <c r="B140" s="4"/>
      <c r="N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R140" s="4"/>
      <c r="CS140" s="4"/>
      <c r="CT140" s="4">
        <v>120614.2</v>
      </c>
      <c r="CU140" s="4">
        <v>120612.5</v>
      </c>
      <c r="CV140" s="4">
        <v>120550.9</v>
      </c>
      <c r="CW140" s="4">
        <v>121029.1</v>
      </c>
      <c r="CX140" s="4">
        <v>121050.6</v>
      </c>
      <c r="CY140" s="4">
        <v>121072.9</v>
      </c>
      <c r="CZ140" s="4">
        <v>121043.6</v>
      </c>
      <c r="DA140" s="4">
        <v>121020.6</v>
      </c>
      <c r="DB140" s="4">
        <v>121017.1</v>
      </c>
      <c r="DC140" s="4">
        <v>121017.1</v>
      </c>
      <c r="DD140" s="4">
        <v>121016.3</v>
      </c>
      <c r="DE140" s="4">
        <v>120899.5</v>
      </c>
      <c r="DF140" s="4">
        <v>120899.4</v>
      </c>
      <c r="DG140" s="4">
        <v>120899.4</v>
      </c>
      <c r="DH140" s="4">
        <v>120875.1</v>
      </c>
      <c r="DI140" s="4">
        <v>120875.1</v>
      </c>
      <c r="DJ140" s="4">
        <v>120874.6</v>
      </c>
      <c r="DK140" s="4">
        <v>120874.6</v>
      </c>
      <c r="DL140" s="4">
        <v>120874.6</v>
      </c>
      <c r="DM140" s="4">
        <v>126608</v>
      </c>
      <c r="DN140" s="4">
        <v>126608</v>
      </c>
      <c r="DO140" s="4">
        <v>126608</v>
      </c>
      <c r="DP140" s="4">
        <v>126608</v>
      </c>
      <c r="DQ140" s="4">
        <v>126608</v>
      </c>
      <c r="DR140" s="4">
        <v>126608</v>
      </c>
      <c r="DS140" s="4">
        <v>126608</v>
      </c>
      <c r="DT140" s="4">
        <v>126608</v>
      </c>
      <c r="DU140" s="4">
        <v>126731.9</v>
      </c>
      <c r="DV140" s="4">
        <v>126731.9</v>
      </c>
      <c r="DW140" s="4">
        <v>126731.9</v>
      </c>
    </row>
    <row r="141" spans="1:127" x14ac:dyDescent="0.15">
      <c r="A141" t="s">
        <v>27</v>
      </c>
      <c r="B141" s="4"/>
      <c r="N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R141" s="4"/>
      <c r="CS141" s="4"/>
      <c r="CT141" s="4"/>
      <c r="CU141" s="4"/>
      <c r="CV141" s="4">
        <v>118311.8</v>
      </c>
      <c r="CW141" s="4">
        <v>118681.1</v>
      </c>
      <c r="CX141" s="4">
        <v>118569.2</v>
      </c>
      <c r="CY141" s="4">
        <v>118590.7</v>
      </c>
      <c r="CZ141" s="4">
        <v>118572.8</v>
      </c>
      <c r="DA141" s="4">
        <v>118549.6</v>
      </c>
      <c r="DB141" s="4">
        <v>118552.8</v>
      </c>
      <c r="DC141" s="4">
        <v>118552.8</v>
      </c>
      <c r="DD141" s="4">
        <v>118558.1</v>
      </c>
      <c r="DE141" s="4">
        <v>118190</v>
      </c>
      <c r="DF141" s="4">
        <v>118189.9</v>
      </c>
      <c r="DG141" s="4">
        <v>118189.9</v>
      </c>
      <c r="DH141" s="4">
        <v>118174.2</v>
      </c>
      <c r="DI141" s="4">
        <v>118174.2</v>
      </c>
      <c r="DJ141" s="4">
        <v>118174.1</v>
      </c>
      <c r="DK141" s="4">
        <v>118174.1</v>
      </c>
      <c r="DL141" s="4">
        <v>118174.1</v>
      </c>
      <c r="DM141" s="4">
        <v>124908.3</v>
      </c>
      <c r="DN141" s="4">
        <v>124908.3</v>
      </c>
      <c r="DO141" s="4">
        <v>124908.3</v>
      </c>
      <c r="DP141" s="4">
        <v>124908.3</v>
      </c>
      <c r="DQ141" s="4">
        <v>124908.3</v>
      </c>
      <c r="DR141" s="4">
        <v>124908.3</v>
      </c>
      <c r="DS141" s="4">
        <v>124908.3</v>
      </c>
      <c r="DT141" s="4">
        <v>124908.3</v>
      </c>
      <c r="DU141" s="4">
        <v>125313.60000000001</v>
      </c>
      <c r="DV141" s="4">
        <v>125313.60000000001</v>
      </c>
      <c r="DW141" s="4">
        <v>125313.60000000001</v>
      </c>
    </row>
    <row r="142" spans="1:127" x14ac:dyDescent="0.15">
      <c r="A142" t="s">
        <v>28</v>
      </c>
      <c r="B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R142" s="4"/>
      <c r="CS142" s="4"/>
      <c r="CT142" s="4"/>
      <c r="CU142" s="4"/>
      <c r="CV142" s="4"/>
      <c r="CW142" s="4"/>
      <c r="CX142" s="4">
        <v>127775.6</v>
      </c>
      <c r="CY142" s="4">
        <v>127506</v>
      </c>
      <c r="CZ142" s="4">
        <v>127271.8</v>
      </c>
      <c r="DA142" s="4">
        <v>127238.7</v>
      </c>
      <c r="DB142" s="4">
        <v>127261.5</v>
      </c>
      <c r="DC142" s="4">
        <v>127261.5</v>
      </c>
      <c r="DD142" s="4">
        <v>127263.3</v>
      </c>
      <c r="DE142" s="4">
        <v>126914</v>
      </c>
      <c r="DF142" s="4">
        <v>126913.9</v>
      </c>
      <c r="DG142" s="4">
        <v>126913.9</v>
      </c>
      <c r="DH142" s="4">
        <v>126916.2</v>
      </c>
      <c r="DI142" s="4">
        <v>126916.2</v>
      </c>
      <c r="DJ142" s="4">
        <v>126916.7</v>
      </c>
      <c r="DK142" s="4">
        <v>126916.7</v>
      </c>
      <c r="DL142" s="4">
        <v>126916.7</v>
      </c>
      <c r="DM142" s="4">
        <v>134735.29999999999</v>
      </c>
      <c r="DN142" s="4">
        <v>134735.29999999999</v>
      </c>
      <c r="DO142" s="4">
        <v>134735.29999999999</v>
      </c>
      <c r="DP142" s="4">
        <v>134735.29999999999</v>
      </c>
      <c r="DQ142" s="4">
        <v>134735.29999999999</v>
      </c>
      <c r="DR142" s="4">
        <v>134735.29999999999</v>
      </c>
      <c r="DS142" s="4">
        <v>134735.29999999999</v>
      </c>
      <c r="DT142" s="4">
        <v>134735.29999999999</v>
      </c>
      <c r="DU142" s="4">
        <v>134532.9</v>
      </c>
      <c r="DV142" s="4">
        <v>134532.9</v>
      </c>
      <c r="DW142" s="4">
        <v>134532.9</v>
      </c>
    </row>
    <row r="143" spans="1:127" x14ac:dyDescent="0.15">
      <c r="A143" t="s">
        <v>63</v>
      </c>
      <c r="B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R143" s="4"/>
      <c r="CS143" s="4"/>
      <c r="CT143" s="4"/>
      <c r="CU143" s="4"/>
      <c r="CV143" s="4"/>
      <c r="CW143" s="4"/>
      <c r="CX143" s="4"/>
      <c r="CY143" s="4"/>
      <c r="CZ143" s="4">
        <v>123016.7</v>
      </c>
      <c r="DA143" s="4">
        <v>123790.1</v>
      </c>
      <c r="DB143" s="4">
        <v>123947.7</v>
      </c>
      <c r="DC143" s="4">
        <v>123955.4</v>
      </c>
      <c r="DD143" s="4">
        <v>123950.1</v>
      </c>
      <c r="DE143" s="4">
        <v>123619.9</v>
      </c>
      <c r="DF143" s="4">
        <v>123614.7</v>
      </c>
      <c r="DG143" s="4">
        <v>123614.7</v>
      </c>
      <c r="DH143" s="4">
        <v>123594.8</v>
      </c>
      <c r="DI143" s="4">
        <v>123594.9</v>
      </c>
      <c r="DJ143" s="4">
        <v>123592.3</v>
      </c>
      <c r="DK143" s="4">
        <v>123592.3</v>
      </c>
      <c r="DL143" s="4">
        <v>123598.9</v>
      </c>
      <c r="DM143" s="4">
        <v>131615</v>
      </c>
      <c r="DN143" s="4">
        <v>131615.20000000001</v>
      </c>
      <c r="DO143" s="4">
        <v>131568.79999999999</v>
      </c>
      <c r="DP143" s="4">
        <v>131454.79999999999</v>
      </c>
      <c r="DQ143" s="4">
        <v>131454.79999999999</v>
      </c>
      <c r="DR143" s="4">
        <v>131503.1</v>
      </c>
      <c r="DS143" s="4">
        <v>131503.9</v>
      </c>
      <c r="DT143" s="4">
        <v>131503.9</v>
      </c>
      <c r="DU143" s="4">
        <v>131890.20000000001</v>
      </c>
      <c r="DV143" s="4">
        <v>131890.20000000001</v>
      </c>
      <c r="DW143" s="4">
        <v>131890.20000000001</v>
      </c>
    </row>
    <row r="144" spans="1:127" x14ac:dyDescent="0.15">
      <c r="A144" t="s">
        <v>26</v>
      </c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Z144" s="4"/>
      <c r="DA144" s="4"/>
      <c r="DB144" s="4">
        <v>123713.8</v>
      </c>
      <c r="DC144" s="4">
        <v>123819.7</v>
      </c>
      <c r="DD144" s="4">
        <v>123989.9</v>
      </c>
      <c r="DE144" s="4">
        <v>123497.60000000001</v>
      </c>
      <c r="DF144" s="4">
        <v>123494.6</v>
      </c>
      <c r="DG144" s="4">
        <v>123497.4</v>
      </c>
      <c r="DH144" s="4">
        <v>123518.6</v>
      </c>
      <c r="DI144" s="4">
        <v>123492.9</v>
      </c>
      <c r="DJ144" s="4">
        <v>123494.1</v>
      </c>
      <c r="DK144" s="4">
        <v>123494.1</v>
      </c>
      <c r="DL144" s="4">
        <v>123493.1</v>
      </c>
      <c r="DM144" s="4">
        <v>130840.9</v>
      </c>
      <c r="DN144" s="4">
        <v>130839.2</v>
      </c>
      <c r="DO144" s="4">
        <v>130835.3</v>
      </c>
      <c r="DP144" s="4">
        <v>130754.9</v>
      </c>
      <c r="DQ144" s="4">
        <v>130754.6</v>
      </c>
      <c r="DR144" s="4">
        <v>130806.8</v>
      </c>
      <c r="DS144" s="4">
        <v>130807.1</v>
      </c>
      <c r="DT144" s="4">
        <v>130807.1</v>
      </c>
      <c r="DU144" s="4">
        <v>131442.20000000001</v>
      </c>
      <c r="DV144" s="4">
        <v>131442.20000000001</v>
      </c>
      <c r="DW144" s="4">
        <v>131442.20000000001</v>
      </c>
    </row>
    <row r="145" spans="1:127" x14ac:dyDescent="0.15">
      <c r="A145" t="s">
        <v>27</v>
      </c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Z145" s="4"/>
      <c r="DA145" s="4"/>
      <c r="DB145" s="4"/>
      <c r="DC145" s="4"/>
      <c r="DD145" s="4">
        <v>122207.7</v>
      </c>
      <c r="DE145" s="4">
        <v>122343.3</v>
      </c>
      <c r="DF145" s="4">
        <v>122344</v>
      </c>
      <c r="DG145" s="4">
        <v>122347.7</v>
      </c>
      <c r="DH145" s="4">
        <v>122457.8</v>
      </c>
      <c r="DI145" s="4">
        <v>122434.4</v>
      </c>
      <c r="DJ145" s="4">
        <v>122432.6</v>
      </c>
      <c r="DK145" s="4">
        <v>122432.6</v>
      </c>
      <c r="DL145" s="4">
        <v>122463.8</v>
      </c>
      <c r="DM145" s="4">
        <v>129830.7</v>
      </c>
      <c r="DN145" s="4">
        <v>129834.5</v>
      </c>
      <c r="DO145" s="4">
        <v>129821</v>
      </c>
      <c r="DP145" s="4">
        <v>129699.6</v>
      </c>
      <c r="DQ145" s="4">
        <v>129700.1</v>
      </c>
      <c r="DR145" s="4">
        <v>129751.4</v>
      </c>
      <c r="DS145" s="4">
        <v>129750.8</v>
      </c>
      <c r="DT145" s="4">
        <v>129750.8</v>
      </c>
      <c r="DU145" s="4">
        <v>130378</v>
      </c>
      <c r="DV145" s="4">
        <v>130378</v>
      </c>
      <c r="DW145" s="4">
        <v>130378</v>
      </c>
    </row>
    <row r="146" spans="1:127" x14ac:dyDescent="0.15">
      <c r="A146" t="s">
        <v>28</v>
      </c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Z146" s="4"/>
      <c r="DA146" s="4"/>
      <c r="DB146" s="4"/>
      <c r="DC146" s="4"/>
      <c r="DD146" s="4"/>
      <c r="DE146" s="4"/>
      <c r="DF146" s="4">
        <v>129443.2</v>
      </c>
      <c r="DG146" s="4">
        <v>129635.9</v>
      </c>
      <c r="DH146" s="4">
        <v>129714.7</v>
      </c>
      <c r="DI146" s="4">
        <v>129705.4</v>
      </c>
      <c r="DJ146" s="4">
        <v>129686.8</v>
      </c>
      <c r="DK146" s="4">
        <v>129692.1</v>
      </c>
      <c r="DL146" s="4">
        <v>129724.9</v>
      </c>
      <c r="DM146" s="4">
        <v>138258.6</v>
      </c>
      <c r="DN146" s="4">
        <v>138256.4</v>
      </c>
      <c r="DO146" s="4">
        <v>138240.6</v>
      </c>
      <c r="DP146" s="4">
        <v>138044.4</v>
      </c>
      <c r="DQ146" s="4">
        <v>138044.20000000001</v>
      </c>
      <c r="DR146" s="4">
        <v>138095.6</v>
      </c>
      <c r="DS146" s="4">
        <v>138095.1</v>
      </c>
      <c r="DT146" s="4">
        <v>138095.1</v>
      </c>
      <c r="DU146" s="4">
        <v>138275.29999999999</v>
      </c>
      <c r="DV146" s="4">
        <v>138275.29999999999</v>
      </c>
      <c r="DW146" s="4">
        <v>138275.29999999999</v>
      </c>
    </row>
    <row r="147" spans="1:127" x14ac:dyDescent="0.15">
      <c r="A147" t="s">
        <v>64</v>
      </c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DH147" s="4">
        <v>124633.8</v>
      </c>
      <c r="DI147" s="4">
        <v>124747.6</v>
      </c>
      <c r="DJ147" s="4">
        <v>124921</v>
      </c>
      <c r="DK147" s="4">
        <v>124927.9</v>
      </c>
      <c r="DL147" s="4">
        <v>124939.5</v>
      </c>
      <c r="DM147" s="4">
        <v>133261.20000000001</v>
      </c>
      <c r="DN147" s="4">
        <v>133254.5</v>
      </c>
      <c r="DO147" s="4">
        <v>133239.5</v>
      </c>
      <c r="DP147" s="4">
        <v>133269.1</v>
      </c>
      <c r="DQ147" s="4">
        <v>133269.20000000001</v>
      </c>
      <c r="DR147" s="4">
        <v>133323.5</v>
      </c>
      <c r="DS147" s="4">
        <v>133326.70000000001</v>
      </c>
      <c r="DT147" s="4">
        <v>133317.9</v>
      </c>
      <c r="DU147" s="4">
        <v>133808.9</v>
      </c>
      <c r="DV147" s="4">
        <v>133808.5</v>
      </c>
      <c r="DW147" s="4">
        <v>133808.5</v>
      </c>
    </row>
    <row r="148" spans="1:127" x14ac:dyDescent="0.15">
      <c r="A148" t="s">
        <v>26</v>
      </c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DH148" s="4"/>
      <c r="DI148" s="4"/>
      <c r="DJ148" s="4">
        <v>125119.3</v>
      </c>
      <c r="DK148" s="4">
        <v>125320.3</v>
      </c>
      <c r="DL148" s="4">
        <v>125186.3</v>
      </c>
      <c r="DM148" s="4">
        <v>132544.29999999999</v>
      </c>
      <c r="DN148" s="4">
        <v>132536.9</v>
      </c>
      <c r="DO148" s="4">
        <v>132524.4</v>
      </c>
      <c r="DP148" s="4">
        <v>132471.29999999999</v>
      </c>
      <c r="DQ148" s="4">
        <v>132422.79999999999</v>
      </c>
      <c r="DR148" s="4">
        <v>132473.60000000001</v>
      </c>
      <c r="DS148" s="4">
        <v>132475.6</v>
      </c>
      <c r="DT148" s="4">
        <v>132472.6</v>
      </c>
      <c r="DU148" s="4">
        <v>133009.4</v>
      </c>
      <c r="DV148" s="4">
        <v>133009.4</v>
      </c>
      <c r="DW148" s="4">
        <v>133009.4</v>
      </c>
    </row>
    <row r="149" spans="1:127" x14ac:dyDescent="0.15">
      <c r="A149" t="s">
        <v>27</v>
      </c>
      <c r="DH149" s="4"/>
      <c r="DI149" s="4"/>
      <c r="DJ149" s="4"/>
      <c r="DK149" s="4"/>
      <c r="DL149" s="4">
        <v>123461.9</v>
      </c>
      <c r="DM149" s="4">
        <v>130993.4</v>
      </c>
      <c r="DN149" s="4">
        <v>131095.20000000001</v>
      </c>
      <c r="DO149" s="4">
        <v>131101.9</v>
      </c>
      <c r="DP149" s="4">
        <v>130964.2</v>
      </c>
      <c r="DQ149" s="4">
        <v>130920.2</v>
      </c>
      <c r="DR149" s="4">
        <v>130967.5</v>
      </c>
      <c r="DS149" s="4">
        <v>130966.3</v>
      </c>
      <c r="DT149" s="4">
        <v>130940.6</v>
      </c>
      <c r="DU149" s="4">
        <v>131429.1</v>
      </c>
      <c r="DV149" s="4">
        <v>131429.20000000001</v>
      </c>
      <c r="DW149" s="4">
        <v>131429.20000000001</v>
      </c>
    </row>
    <row r="150" spans="1:127" x14ac:dyDescent="0.15">
      <c r="A150" t="s">
        <v>28</v>
      </c>
      <c r="DH150" s="4"/>
      <c r="DI150" s="4"/>
      <c r="DJ150" s="4"/>
      <c r="DK150" s="4"/>
      <c r="DL150" s="4"/>
      <c r="DM150" s="4"/>
      <c r="DN150" s="4">
        <v>140424.6</v>
      </c>
      <c r="DO150" s="4">
        <v>140423.6</v>
      </c>
      <c r="DP150" s="4">
        <v>140260.70000000001</v>
      </c>
      <c r="DQ150" s="4">
        <v>140207.6</v>
      </c>
      <c r="DR150" s="4">
        <v>140292.9</v>
      </c>
      <c r="DS150" s="4">
        <v>140292.20000000001</v>
      </c>
      <c r="DT150" s="4">
        <v>140293.70000000001</v>
      </c>
      <c r="DU150" s="4">
        <v>140198.29999999999</v>
      </c>
      <c r="DV150" s="4">
        <v>140198.5</v>
      </c>
      <c r="DW150" s="4">
        <v>140198.5</v>
      </c>
    </row>
    <row r="151" spans="1:127" x14ac:dyDescent="0.15">
      <c r="A151" t="s">
        <v>65</v>
      </c>
      <c r="DH151" s="4"/>
      <c r="DI151" s="4"/>
      <c r="DJ151" s="4"/>
      <c r="DK151" s="4"/>
      <c r="DL151" s="4"/>
      <c r="DM151" s="4"/>
      <c r="DN151" s="4"/>
      <c r="DO151" s="4"/>
      <c r="DP151" s="4">
        <v>134289.79999999999</v>
      </c>
      <c r="DQ151" s="4">
        <v>133911.1</v>
      </c>
      <c r="DR151" s="4">
        <v>134201.29999999999</v>
      </c>
      <c r="DS151" s="4">
        <v>134218.6</v>
      </c>
      <c r="DT151" s="4">
        <v>134194.70000000001</v>
      </c>
      <c r="DU151" s="4">
        <v>134617.5</v>
      </c>
      <c r="DV151" s="4">
        <v>134617.60000000001</v>
      </c>
      <c r="DW151" s="4">
        <v>134617.60000000001</v>
      </c>
    </row>
    <row r="152" spans="1:127" x14ac:dyDescent="0.15">
      <c r="A152" t="s">
        <v>26</v>
      </c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>
        <v>134556.29999999999</v>
      </c>
      <c r="DS152" s="4">
        <v>133777.9</v>
      </c>
      <c r="DT152" s="4">
        <v>133772.20000000001</v>
      </c>
      <c r="DU152" s="4">
        <v>134533.1</v>
      </c>
      <c r="DV152" s="4">
        <v>134542.39999999999</v>
      </c>
      <c r="DW152" s="4">
        <v>134539.79999999999</v>
      </c>
    </row>
    <row r="153" spans="1:127" x14ac:dyDescent="0.15">
      <c r="A153" t="s">
        <v>27</v>
      </c>
      <c r="DP153" s="4"/>
      <c r="DQ153" s="4"/>
      <c r="DR153" s="4"/>
      <c r="DS153" s="4"/>
      <c r="DT153" s="4">
        <v>133227.9</v>
      </c>
      <c r="DU153" s="4">
        <v>134285.29999999999</v>
      </c>
      <c r="DV153" s="4">
        <v>134206.20000000001</v>
      </c>
      <c r="DW153" s="4">
        <v>134191.5</v>
      </c>
    </row>
    <row r="154" spans="1:127" x14ac:dyDescent="0.15">
      <c r="A154" t="s">
        <v>28</v>
      </c>
      <c r="DP154" s="4"/>
      <c r="DQ154" s="4"/>
      <c r="DR154" s="4"/>
      <c r="DS154" s="4"/>
      <c r="DT154" s="4"/>
      <c r="DU154" s="4"/>
      <c r="DV154" s="4">
        <v>142426.29999999999</v>
      </c>
      <c r="DW154" s="4">
        <v>143139.70000000001</v>
      </c>
    </row>
    <row r="155" spans="1:127" x14ac:dyDescent="0.15">
      <c r="A155" t="s">
        <v>66</v>
      </c>
      <c r="DP155" s="4"/>
      <c r="DQ155" s="4"/>
      <c r="DR155" s="4"/>
      <c r="DS155" s="4"/>
      <c r="DT155" s="4"/>
      <c r="DU155" s="4"/>
      <c r="DV155" s="4"/>
    </row>
    <row r="156" spans="1:127" x14ac:dyDescent="0.15">
      <c r="A156" t="s">
        <v>26</v>
      </c>
    </row>
    <row r="157" spans="1:127" x14ac:dyDescent="0.15">
      <c r="A157" t="s">
        <v>27</v>
      </c>
    </row>
    <row r="158" spans="1:127" x14ac:dyDescent="0.15">
      <c r="A158" t="s">
        <v>28</v>
      </c>
    </row>
  </sheetData>
  <mergeCells count="1">
    <mergeCell ref="U3:BE58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158"/>
  <sheetViews>
    <sheetView workbookViewId="0">
      <pane xSplit="1" ySplit="2" topLeftCell="B3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RowHeight="13.5" x14ac:dyDescent="0.15"/>
  <cols>
    <col min="1" max="1" width="11.25" bestFit="1" customWidth="1"/>
    <col min="2" max="126" width="11.25" customWidth="1"/>
    <col min="127" max="127" width="10.25" bestFit="1" customWidth="1"/>
  </cols>
  <sheetData>
    <row r="1" spans="1:127" x14ac:dyDescent="0.15">
      <c r="B1" s="2" t="s">
        <v>20</v>
      </c>
      <c r="U1" s="3" t="s">
        <v>21</v>
      </c>
      <c r="BF1" s="3" t="s">
        <v>22</v>
      </c>
      <c r="BY1" s="3" t="s">
        <v>23</v>
      </c>
      <c r="DM1" s="3" t="s">
        <v>24</v>
      </c>
    </row>
    <row r="2" spans="1:127" x14ac:dyDescent="0.15">
      <c r="B2">
        <f t="shared" ref="B2:BM2" si="0">J2-100</f>
        <v>221</v>
      </c>
      <c r="C2">
        <f t="shared" si="0"/>
        <v>222</v>
      </c>
      <c r="D2">
        <f t="shared" si="0"/>
        <v>231</v>
      </c>
      <c r="E2">
        <f t="shared" si="0"/>
        <v>232</v>
      </c>
      <c r="F2">
        <f t="shared" si="0"/>
        <v>241</v>
      </c>
      <c r="G2">
        <f t="shared" si="0"/>
        <v>242</v>
      </c>
      <c r="H2">
        <f t="shared" si="0"/>
        <v>311</v>
      </c>
      <c r="I2">
        <f t="shared" si="0"/>
        <v>312</v>
      </c>
      <c r="J2">
        <f t="shared" si="0"/>
        <v>321</v>
      </c>
      <c r="K2">
        <f t="shared" si="0"/>
        <v>322</v>
      </c>
      <c r="L2">
        <f t="shared" si="0"/>
        <v>331</v>
      </c>
      <c r="M2">
        <f t="shared" si="0"/>
        <v>332</v>
      </c>
      <c r="N2">
        <f t="shared" si="0"/>
        <v>341</v>
      </c>
      <c r="O2">
        <f t="shared" si="0"/>
        <v>342</v>
      </c>
      <c r="P2">
        <f t="shared" si="0"/>
        <v>411</v>
      </c>
      <c r="Q2">
        <f t="shared" si="0"/>
        <v>412</v>
      </c>
      <c r="R2">
        <f t="shared" si="0"/>
        <v>421</v>
      </c>
      <c r="S2">
        <f t="shared" si="0"/>
        <v>422</v>
      </c>
      <c r="T2">
        <f t="shared" si="0"/>
        <v>431</v>
      </c>
      <c r="U2">
        <f t="shared" si="0"/>
        <v>432</v>
      </c>
      <c r="V2">
        <f t="shared" si="0"/>
        <v>441</v>
      </c>
      <c r="W2">
        <f t="shared" si="0"/>
        <v>442</v>
      </c>
      <c r="X2">
        <f t="shared" si="0"/>
        <v>511</v>
      </c>
      <c r="Y2">
        <f t="shared" si="0"/>
        <v>512</v>
      </c>
      <c r="Z2">
        <f t="shared" si="0"/>
        <v>521</v>
      </c>
      <c r="AA2">
        <f t="shared" si="0"/>
        <v>522</v>
      </c>
      <c r="AB2">
        <f t="shared" si="0"/>
        <v>531</v>
      </c>
      <c r="AC2">
        <f t="shared" si="0"/>
        <v>532</v>
      </c>
      <c r="AD2">
        <f t="shared" si="0"/>
        <v>541</v>
      </c>
      <c r="AE2">
        <f t="shared" si="0"/>
        <v>542</v>
      </c>
      <c r="AF2">
        <f t="shared" si="0"/>
        <v>611</v>
      </c>
      <c r="AG2">
        <f t="shared" si="0"/>
        <v>612</v>
      </c>
      <c r="AH2">
        <f t="shared" si="0"/>
        <v>621</v>
      </c>
      <c r="AI2">
        <f t="shared" si="0"/>
        <v>622</v>
      </c>
      <c r="AJ2">
        <f t="shared" si="0"/>
        <v>631</v>
      </c>
      <c r="AK2">
        <f t="shared" si="0"/>
        <v>632</v>
      </c>
      <c r="AL2">
        <f t="shared" si="0"/>
        <v>641</v>
      </c>
      <c r="AM2">
        <f t="shared" si="0"/>
        <v>642</v>
      </c>
      <c r="AN2">
        <f t="shared" si="0"/>
        <v>711</v>
      </c>
      <c r="AO2">
        <f t="shared" si="0"/>
        <v>712</v>
      </c>
      <c r="AP2">
        <f t="shared" si="0"/>
        <v>721</v>
      </c>
      <c r="AQ2">
        <f t="shared" si="0"/>
        <v>722</v>
      </c>
      <c r="AR2">
        <f t="shared" si="0"/>
        <v>731</v>
      </c>
      <c r="AS2">
        <f t="shared" si="0"/>
        <v>732</v>
      </c>
      <c r="AT2">
        <f t="shared" si="0"/>
        <v>741</v>
      </c>
      <c r="AU2">
        <f t="shared" si="0"/>
        <v>742</v>
      </c>
      <c r="AV2">
        <f t="shared" si="0"/>
        <v>811</v>
      </c>
      <c r="AW2">
        <f t="shared" si="0"/>
        <v>812</v>
      </c>
      <c r="AX2">
        <f t="shared" si="0"/>
        <v>821</v>
      </c>
      <c r="AY2">
        <f t="shared" si="0"/>
        <v>822</v>
      </c>
      <c r="AZ2">
        <f t="shared" si="0"/>
        <v>831</v>
      </c>
      <c r="BA2">
        <f t="shared" si="0"/>
        <v>832</v>
      </c>
      <c r="BB2">
        <f t="shared" si="0"/>
        <v>841</v>
      </c>
      <c r="BC2">
        <f t="shared" si="0"/>
        <v>842</v>
      </c>
      <c r="BD2">
        <f t="shared" si="0"/>
        <v>911</v>
      </c>
      <c r="BE2">
        <f t="shared" si="0"/>
        <v>912</v>
      </c>
      <c r="BF2">
        <f t="shared" si="0"/>
        <v>921</v>
      </c>
      <c r="BG2">
        <f t="shared" si="0"/>
        <v>922</v>
      </c>
      <c r="BH2">
        <f t="shared" si="0"/>
        <v>931</v>
      </c>
      <c r="BI2">
        <f t="shared" si="0"/>
        <v>932</v>
      </c>
      <c r="BJ2">
        <f t="shared" si="0"/>
        <v>941</v>
      </c>
      <c r="BK2">
        <f t="shared" si="0"/>
        <v>942</v>
      </c>
      <c r="BL2">
        <f t="shared" si="0"/>
        <v>1011</v>
      </c>
      <c r="BM2">
        <f t="shared" si="0"/>
        <v>1012</v>
      </c>
      <c r="BN2">
        <f t="shared" ref="BN2:CH2" si="1">BV2-100</f>
        <v>1021</v>
      </c>
      <c r="BO2">
        <f t="shared" si="1"/>
        <v>1022</v>
      </c>
      <c r="BP2">
        <f t="shared" si="1"/>
        <v>1031</v>
      </c>
      <c r="BQ2">
        <f t="shared" si="1"/>
        <v>1032</v>
      </c>
      <c r="BR2">
        <f t="shared" si="1"/>
        <v>1041</v>
      </c>
      <c r="BS2">
        <f t="shared" si="1"/>
        <v>1042</v>
      </c>
      <c r="BT2">
        <f t="shared" si="1"/>
        <v>1111</v>
      </c>
      <c r="BU2">
        <f t="shared" si="1"/>
        <v>1112</v>
      </c>
      <c r="BV2">
        <f t="shared" si="1"/>
        <v>1121</v>
      </c>
      <c r="BW2">
        <f t="shared" si="1"/>
        <v>1122</v>
      </c>
      <c r="BX2">
        <f t="shared" si="1"/>
        <v>1131</v>
      </c>
      <c r="BY2">
        <f t="shared" si="1"/>
        <v>1132</v>
      </c>
      <c r="BZ2">
        <f t="shared" si="1"/>
        <v>1141</v>
      </c>
      <c r="CA2">
        <f t="shared" si="1"/>
        <v>1142</v>
      </c>
      <c r="CB2">
        <f t="shared" si="1"/>
        <v>1211</v>
      </c>
      <c r="CC2">
        <f t="shared" si="1"/>
        <v>1212</v>
      </c>
      <c r="CD2">
        <f t="shared" si="1"/>
        <v>1221</v>
      </c>
      <c r="CE2">
        <f t="shared" si="1"/>
        <v>1222</v>
      </c>
      <c r="CF2">
        <f t="shared" si="1"/>
        <v>1231</v>
      </c>
      <c r="CG2">
        <f t="shared" si="1"/>
        <v>1232</v>
      </c>
      <c r="CH2">
        <f t="shared" si="1"/>
        <v>1241</v>
      </c>
      <c r="CI2">
        <f>CQ2-100</f>
        <v>1242</v>
      </c>
      <c r="CJ2">
        <v>1311</v>
      </c>
      <c r="CK2">
        <v>1312</v>
      </c>
      <c r="CL2">
        <v>1321</v>
      </c>
      <c r="CM2">
        <v>1322</v>
      </c>
      <c r="CN2">
        <v>1331</v>
      </c>
      <c r="CO2">
        <v>1332</v>
      </c>
      <c r="CP2">
        <v>1341</v>
      </c>
      <c r="CQ2">
        <v>1342</v>
      </c>
      <c r="CR2">
        <v>1411</v>
      </c>
      <c r="CS2">
        <v>1412</v>
      </c>
      <c r="CT2">
        <v>1421</v>
      </c>
      <c r="CU2">
        <v>1422</v>
      </c>
      <c r="CV2">
        <v>1431</v>
      </c>
      <c r="CW2">
        <v>1432</v>
      </c>
      <c r="CX2">
        <v>1441</v>
      </c>
      <c r="CY2">
        <v>1442</v>
      </c>
      <c r="CZ2">
        <v>1511</v>
      </c>
      <c r="DA2">
        <v>1512</v>
      </c>
      <c r="DB2">
        <v>1521</v>
      </c>
      <c r="DC2">
        <v>1522</v>
      </c>
      <c r="DD2">
        <v>1531</v>
      </c>
      <c r="DE2">
        <v>1532</v>
      </c>
      <c r="DF2">
        <v>1541</v>
      </c>
      <c r="DG2">
        <v>1542</v>
      </c>
      <c r="DH2">
        <v>1611</v>
      </c>
      <c r="DI2">
        <v>1612</v>
      </c>
      <c r="DJ2">
        <v>1621</v>
      </c>
      <c r="DK2">
        <v>1622</v>
      </c>
      <c r="DL2">
        <v>1631</v>
      </c>
      <c r="DM2">
        <v>1632</v>
      </c>
      <c r="DN2">
        <v>1641</v>
      </c>
      <c r="DO2">
        <v>1642</v>
      </c>
      <c r="DP2">
        <v>1711</v>
      </c>
      <c r="DQ2">
        <v>1712</v>
      </c>
      <c r="DR2">
        <v>1721</v>
      </c>
      <c r="DS2">
        <v>1722</v>
      </c>
      <c r="DT2">
        <v>1731</v>
      </c>
      <c r="DU2">
        <v>1732</v>
      </c>
      <c r="DV2">
        <v>1741</v>
      </c>
      <c r="DW2">
        <v>1742</v>
      </c>
    </row>
    <row r="3" spans="1:127" x14ac:dyDescent="0.15">
      <c r="A3" t="s">
        <v>25</v>
      </c>
      <c r="B3" s="4">
        <v>31365.9</v>
      </c>
      <c r="C3" s="4">
        <v>31365.9</v>
      </c>
      <c r="D3" s="4">
        <v>31365.9</v>
      </c>
      <c r="E3" s="4">
        <v>30815.3</v>
      </c>
      <c r="F3" s="4">
        <v>30815.3</v>
      </c>
      <c r="G3" s="4">
        <v>30815.3</v>
      </c>
      <c r="H3" s="4">
        <v>30815.3</v>
      </c>
      <c r="I3" s="4">
        <v>30815.3</v>
      </c>
      <c r="J3" s="4">
        <v>30815.3</v>
      </c>
      <c r="K3" s="4">
        <v>30815.3</v>
      </c>
      <c r="L3" s="4">
        <v>30815.3</v>
      </c>
      <c r="M3" s="4">
        <v>30512.400000000001</v>
      </c>
      <c r="N3" s="4">
        <v>30512.400000000001</v>
      </c>
      <c r="O3" s="4">
        <v>30512.400000000001</v>
      </c>
      <c r="P3" s="4">
        <v>30512.400000000001</v>
      </c>
      <c r="Q3" s="4">
        <v>30512.400000000001</v>
      </c>
      <c r="R3" s="4">
        <v>30512.400000000001</v>
      </c>
      <c r="S3" s="4">
        <v>30512.400000000001</v>
      </c>
      <c r="T3" s="4">
        <v>30512.400000000001</v>
      </c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7"/>
      <c r="BF3" s="4">
        <v>30569.1</v>
      </c>
      <c r="BG3" s="4">
        <v>30569.1</v>
      </c>
      <c r="BH3" s="4">
        <v>30569.1</v>
      </c>
      <c r="BI3" s="4">
        <v>30569.1</v>
      </c>
      <c r="BJ3" s="4">
        <v>30569.1</v>
      </c>
      <c r="BK3" s="4">
        <v>30569.1</v>
      </c>
      <c r="BL3" s="4">
        <v>30569.1</v>
      </c>
      <c r="BM3" s="4">
        <v>30569.1</v>
      </c>
      <c r="BN3" s="4">
        <v>30569.1</v>
      </c>
      <c r="BO3" s="4">
        <v>30569.1</v>
      </c>
      <c r="BP3" s="4">
        <v>30569.1</v>
      </c>
      <c r="BQ3" s="4">
        <v>30569.1</v>
      </c>
      <c r="BR3" s="4">
        <v>30569.1</v>
      </c>
      <c r="BS3" s="4">
        <v>30569.1</v>
      </c>
      <c r="BT3" s="4">
        <v>30569.1</v>
      </c>
      <c r="BU3" s="4">
        <v>30569.1</v>
      </c>
      <c r="BV3" s="4">
        <v>30569.1</v>
      </c>
      <c r="BW3" s="4">
        <v>30569.1</v>
      </c>
      <c r="BX3" s="4">
        <v>30569.1</v>
      </c>
    </row>
    <row r="4" spans="1:127" x14ac:dyDescent="0.15">
      <c r="A4" t="s">
        <v>26</v>
      </c>
      <c r="B4" s="4">
        <v>32097.3</v>
      </c>
      <c r="C4" s="4">
        <v>32097.3</v>
      </c>
      <c r="D4" s="4">
        <v>32097.3</v>
      </c>
      <c r="E4" s="4">
        <v>32124.9</v>
      </c>
      <c r="F4" s="4">
        <v>32124.9</v>
      </c>
      <c r="G4" s="4">
        <v>32124.9</v>
      </c>
      <c r="H4" s="4">
        <v>32124.9</v>
      </c>
      <c r="I4" s="4">
        <v>32124.9</v>
      </c>
      <c r="J4" s="4">
        <v>32124.9</v>
      </c>
      <c r="K4" s="4">
        <v>32124.9</v>
      </c>
      <c r="L4" s="4">
        <v>32124.9</v>
      </c>
      <c r="M4" s="4">
        <v>31409.1</v>
      </c>
      <c r="N4" s="4">
        <v>31409.1</v>
      </c>
      <c r="O4" s="4">
        <v>31409.1</v>
      </c>
      <c r="P4" s="4">
        <v>31409.1</v>
      </c>
      <c r="Q4" s="4">
        <v>31409.1</v>
      </c>
      <c r="R4" s="4">
        <v>31409.1</v>
      </c>
      <c r="S4" s="4">
        <v>31409.1</v>
      </c>
      <c r="T4" s="4">
        <v>31409.1</v>
      </c>
      <c r="U4" s="8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10"/>
      <c r="BF4" s="4">
        <v>31447.9</v>
      </c>
      <c r="BG4" s="4">
        <v>31447.9</v>
      </c>
      <c r="BH4" s="4">
        <v>31447.9</v>
      </c>
      <c r="BI4" s="4">
        <v>31447.9</v>
      </c>
      <c r="BJ4" s="4">
        <v>31447.9</v>
      </c>
      <c r="BK4" s="4">
        <v>31447.9</v>
      </c>
      <c r="BL4" s="4">
        <v>31447.9</v>
      </c>
      <c r="BM4" s="4">
        <v>31447.9</v>
      </c>
      <c r="BN4" s="4">
        <v>31447.9</v>
      </c>
      <c r="BO4" s="4">
        <v>31447.9</v>
      </c>
      <c r="BP4" s="4">
        <v>31447.9</v>
      </c>
      <c r="BQ4" s="4">
        <v>31447.9</v>
      </c>
      <c r="BR4" s="4">
        <v>31447.9</v>
      </c>
      <c r="BS4" s="4">
        <v>31447.9</v>
      </c>
      <c r="BT4" s="4">
        <v>31447.9</v>
      </c>
      <c r="BU4" s="4">
        <v>31447.9</v>
      </c>
      <c r="BV4" s="4">
        <v>31447.9</v>
      </c>
      <c r="BW4" s="4">
        <v>31447.9</v>
      </c>
      <c r="BX4" s="4">
        <v>31447.9</v>
      </c>
    </row>
    <row r="5" spans="1:127" x14ac:dyDescent="0.15">
      <c r="A5" t="s">
        <v>27</v>
      </c>
      <c r="B5" s="4">
        <v>33057.599999999999</v>
      </c>
      <c r="C5" s="4">
        <v>33057.599999999999</v>
      </c>
      <c r="D5" s="4">
        <v>33057.599999999999</v>
      </c>
      <c r="E5" s="4">
        <v>33946</v>
      </c>
      <c r="F5" s="4">
        <v>33946</v>
      </c>
      <c r="G5" s="4">
        <v>33946</v>
      </c>
      <c r="H5" s="4">
        <v>33946</v>
      </c>
      <c r="I5" s="4">
        <v>33946</v>
      </c>
      <c r="J5" s="4">
        <v>33946</v>
      </c>
      <c r="K5" s="4">
        <v>33946</v>
      </c>
      <c r="L5" s="4">
        <v>33946</v>
      </c>
      <c r="M5" s="4">
        <v>33221.800000000003</v>
      </c>
      <c r="N5" s="4">
        <v>33221.800000000003</v>
      </c>
      <c r="O5" s="4">
        <v>33221.800000000003</v>
      </c>
      <c r="P5" s="4">
        <v>33221.800000000003</v>
      </c>
      <c r="Q5" s="4">
        <v>33221.800000000003</v>
      </c>
      <c r="R5" s="4">
        <v>33221.800000000003</v>
      </c>
      <c r="S5" s="4">
        <v>33221.800000000003</v>
      </c>
      <c r="T5" s="4">
        <v>33221.800000000003</v>
      </c>
      <c r="U5" s="8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10"/>
      <c r="BF5" s="4">
        <v>33281.800000000003</v>
      </c>
      <c r="BG5" s="4">
        <v>33281.800000000003</v>
      </c>
      <c r="BH5" s="4">
        <v>33281.800000000003</v>
      </c>
      <c r="BI5" s="4">
        <v>33281.800000000003</v>
      </c>
      <c r="BJ5" s="4">
        <v>33281.800000000003</v>
      </c>
      <c r="BK5" s="4">
        <v>33281.800000000003</v>
      </c>
      <c r="BL5" s="4">
        <v>33281.800000000003</v>
      </c>
      <c r="BM5" s="4">
        <v>33281.800000000003</v>
      </c>
      <c r="BN5" s="4">
        <v>33281.800000000003</v>
      </c>
      <c r="BO5" s="4">
        <v>33281.800000000003</v>
      </c>
      <c r="BP5" s="4">
        <v>33281.800000000003</v>
      </c>
      <c r="BQ5" s="4">
        <v>33281.800000000003</v>
      </c>
      <c r="BR5" s="4">
        <v>33281.800000000003</v>
      </c>
      <c r="BS5" s="4">
        <v>33281.800000000003</v>
      </c>
      <c r="BT5" s="4">
        <v>33281.800000000003</v>
      </c>
      <c r="BU5" s="4">
        <v>33281.800000000003</v>
      </c>
      <c r="BV5" s="4">
        <v>33281.800000000003</v>
      </c>
      <c r="BW5" s="4">
        <v>33281.800000000003</v>
      </c>
      <c r="BX5" s="4">
        <v>33281.800000000003</v>
      </c>
    </row>
    <row r="6" spans="1:127" x14ac:dyDescent="0.15">
      <c r="A6" t="s">
        <v>28</v>
      </c>
      <c r="B6" s="4">
        <v>37734.199999999997</v>
      </c>
      <c r="C6" s="4">
        <v>37734.199999999997</v>
      </c>
      <c r="D6" s="4">
        <v>37734.199999999997</v>
      </c>
      <c r="E6" s="4">
        <v>37345.4</v>
      </c>
      <c r="F6" s="4">
        <v>37345.4</v>
      </c>
      <c r="G6" s="4">
        <v>37345.4</v>
      </c>
      <c r="H6" s="4">
        <v>37345.4</v>
      </c>
      <c r="I6" s="4">
        <v>37345.4</v>
      </c>
      <c r="J6" s="4">
        <v>37345.4</v>
      </c>
      <c r="K6" s="4">
        <v>37345.4</v>
      </c>
      <c r="L6" s="4">
        <v>37345.4</v>
      </c>
      <c r="M6" s="4">
        <v>36888.5</v>
      </c>
      <c r="N6" s="4">
        <v>36888.5</v>
      </c>
      <c r="O6" s="4">
        <v>36888.5</v>
      </c>
      <c r="P6" s="4">
        <v>36888.5</v>
      </c>
      <c r="Q6" s="4">
        <v>36888.5</v>
      </c>
      <c r="R6" s="4">
        <v>36888.5</v>
      </c>
      <c r="S6" s="4">
        <v>36888.5</v>
      </c>
      <c r="T6" s="4">
        <v>36888.5</v>
      </c>
      <c r="U6" s="8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10"/>
      <c r="BF6" s="4">
        <v>36948.1</v>
      </c>
      <c r="BG6" s="4">
        <v>36948.1</v>
      </c>
      <c r="BH6" s="4">
        <v>36948.1</v>
      </c>
      <c r="BI6" s="4">
        <v>36948.1</v>
      </c>
      <c r="BJ6" s="4">
        <v>36948.1</v>
      </c>
      <c r="BK6" s="4">
        <v>36948.1</v>
      </c>
      <c r="BL6" s="4">
        <v>36948.1</v>
      </c>
      <c r="BM6" s="4">
        <v>36948.1</v>
      </c>
      <c r="BN6" s="4">
        <v>36948.1</v>
      </c>
      <c r="BO6" s="4">
        <v>36948.1</v>
      </c>
      <c r="BP6" s="4">
        <v>36948.1</v>
      </c>
      <c r="BQ6" s="4">
        <v>36948.1</v>
      </c>
      <c r="BR6" s="4">
        <v>36948.1</v>
      </c>
      <c r="BS6" s="4">
        <v>36948.1</v>
      </c>
      <c r="BT6" s="4">
        <v>36948.1</v>
      </c>
      <c r="BU6" s="4">
        <v>36948.1</v>
      </c>
      <c r="BV6" s="4">
        <v>36948.1</v>
      </c>
      <c r="BW6" s="4">
        <v>36948.1</v>
      </c>
      <c r="BX6" s="4">
        <v>36948.1</v>
      </c>
    </row>
    <row r="7" spans="1:127" x14ac:dyDescent="0.15">
      <c r="A7" t="s">
        <v>29</v>
      </c>
      <c r="B7" s="4">
        <v>33444.400000000001</v>
      </c>
      <c r="C7" s="4">
        <v>33444.400000000001</v>
      </c>
      <c r="D7" s="4">
        <v>33444.400000000001</v>
      </c>
      <c r="E7" s="4">
        <v>32880.1</v>
      </c>
      <c r="F7" s="4">
        <v>32880.1</v>
      </c>
      <c r="G7" s="4">
        <v>32880.1</v>
      </c>
      <c r="H7" s="4">
        <v>32880.1</v>
      </c>
      <c r="I7" s="4">
        <v>32880.1</v>
      </c>
      <c r="J7" s="4">
        <v>32880.1</v>
      </c>
      <c r="K7" s="4">
        <v>32880.1</v>
      </c>
      <c r="L7" s="4">
        <v>32880.1</v>
      </c>
      <c r="M7" s="4">
        <v>32713.7</v>
      </c>
      <c r="N7" s="4">
        <v>32713.7</v>
      </c>
      <c r="O7" s="4">
        <v>32713.7</v>
      </c>
      <c r="P7" s="4">
        <v>32713.7</v>
      </c>
      <c r="Q7" s="4">
        <v>32713.7</v>
      </c>
      <c r="R7" s="4">
        <v>32713.7</v>
      </c>
      <c r="S7" s="4">
        <v>32713.7</v>
      </c>
      <c r="T7" s="4">
        <v>32713.7</v>
      </c>
      <c r="U7" s="8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10"/>
      <c r="BF7" s="4">
        <v>32828.5</v>
      </c>
      <c r="BG7" s="4">
        <v>32828.5</v>
      </c>
      <c r="BH7" s="4">
        <v>32828.5</v>
      </c>
      <c r="BI7" s="4">
        <v>32828.5</v>
      </c>
      <c r="BJ7" s="4">
        <v>32828.5</v>
      </c>
      <c r="BK7" s="4">
        <v>32828.5</v>
      </c>
      <c r="BL7" s="4">
        <v>32828.5</v>
      </c>
      <c r="BM7" s="4">
        <v>32828.5</v>
      </c>
      <c r="BN7" s="4">
        <v>32828.5</v>
      </c>
      <c r="BO7" s="4">
        <v>32828.5</v>
      </c>
      <c r="BP7" s="4">
        <v>32828.5</v>
      </c>
      <c r="BQ7" s="4">
        <v>32828.5</v>
      </c>
      <c r="BR7" s="4">
        <v>32828.5</v>
      </c>
      <c r="BS7" s="4">
        <v>32828.5</v>
      </c>
      <c r="BT7" s="4">
        <v>32828.5</v>
      </c>
      <c r="BU7" s="4">
        <v>32828.5</v>
      </c>
      <c r="BV7" s="4">
        <v>32828.5</v>
      </c>
      <c r="BW7" s="4">
        <v>32828.5</v>
      </c>
      <c r="BX7" s="4">
        <v>32828.5</v>
      </c>
    </row>
    <row r="8" spans="1:127" x14ac:dyDescent="0.15">
      <c r="A8" t="s">
        <v>26</v>
      </c>
      <c r="B8" s="4">
        <v>33753.9</v>
      </c>
      <c r="C8" s="4">
        <v>33753.9</v>
      </c>
      <c r="D8" s="4">
        <v>33753.9</v>
      </c>
      <c r="E8" s="4">
        <v>33748.800000000003</v>
      </c>
      <c r="F8" s="4">
        <v>33748.800000000003</v>
      </c>
      <c r="G8" s="4">
        <v>33748.800000000003</v>
      </c>
      <c r="H8" s="4">
        <v>33748.800000000003</v>
      </c>
      <c r="I8" s="4">
        <v>33748.800000000003</v>
      </c>
      <c r="J8" s="4">
        <v>33748.800000000003</v>
      </c>
      <c r="K8" s="4">
        <v>33748.800000000003</v>
      </c>
      <c r="L8" s="4">
        <v>33748.800000000003</v>
      </c>
      <c r="M8" s="4">
        <v>33494.9</v>
      </c>
      <c r="N8" s="4">
        <v>33494.9</v>
      </c>
      <c r="O8" s="4">
        <v>33494.9</v>
      </c>
      <c r="P8" s="4">
        <v>33494.9</v>
      </c>
      <c r="Q8" s="4">
        <v>33494.9</v>
      </c>
      <c r="R8" s="4">
        <v>33494.9</v>
      </c>
      <c r="S8" s="4">
        <v>33494.9</v>
      </c>
      <c r="T8" s="4">
        <v>33494.9</v>
      </c>
      <c r="U8" s="8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10"/>
      <c r="BF8" s="4">
        <v>33566.800000000003</v>
      </c>
      <c r="BG8" s="4">
        <v>33566.800000000003</v>
      </c>
      <c r="BH8" s="4">
        <v>33566.800000000003</v>
      </c>
      <c r="BI8" s="4">
        <v>33566.800000000003</v>
      </c>
      <c r="BJ8" s="4">
        <v>33566.800000000003</v>
      </c>
      <c r="BK8" s="4">
        <v>33566.800000000003</v>
      </c>
      <c r="BL8" s="4">
        <v>33566.800000000003</v>
      </c>
      <c r="BM8" s="4">
        <v>33566.800000000003</v>
      </c>
      <c r="BN8" s="4">
        <v>33566.800000000003</v>
      </c>
      <c r="BO8" s="4">
        <v>33566.800000000003</v>
      </c>
      <c r="BP8" s="4">
        <v>33566.800000000003</v>
      </c>
      <c r="BQ8" s="4">
        <v>33566.800000000003</v>
      </c>
      <c r="BR8" s="4">
        <v>33566.800000000003</v>
      </c>
      <c r="BS8" s="4">
        <v>33566.800000000003</v>
      </c>
      <c r="BT8" s="4">
        <v>33566.800000000003</v>
      </c>
      <c r="BU8" s="4">
        <v>33566.800000000003</v>
      </c>
      <c r="BV8" s="4">
        <v>33566.800000000003</v>
      </c>
      <c r="BW8" s="4">
        <v>33566.800000000003</v>
      </c>
      <c r="BX8" s="4">
        <v>33566.800000000003</v>
      </c>
    </row>
    <row r="9" spans="1:127" x14ac:dyDescent="0.15">
      <c r="A9" t="s">
        <v>27</v>
      </c>
      <c r="B9" s="4">
        <v>34810.6</v>
      </c>
      <c r="C9" s="4">
        <v>34810.6</v>
      </c>
      <c r="D9" s="4">
        <v>34810.6</v>
      </c>
      <c r="E9" s="4">
        <v>35746</v>
      </c>
      <c r="F9" s="4">
        <v>35746</v>
      </c>
      <c r="G9" s="4">
        <v>35746</v>
      </c>
      <c r="H9" s="4">
        <v>35746</v>
      </c>
      <c r="I9" s="4">
        <v>35746</v>
      </c>
      <c r="J9" s="4">
        <v>35746</v>
      </c>
      <c r="K9" s="4">
        <v>35746</v>
      </c>
      <c r="L9" s="4">
        <v>35746</v>
      </c>
      <c r="M9" s="4">
        <v>35176.400000000001</v>
      </c>
      <c r="N9" s="4">
        <v>35176.400000000001</v>
      </c>
      <c r="O9" s="4">
        <v>35176.400000000001</v>
      </c>
      <c r="P9" s="4">
        <v>35176.400000000001</v>
      </c>
      <c r="Q9" s="4">
        <v>35176.400000000001</v>
      </c>
      <c r="R9" s="4">
        <v>35176.400000000001</v>
      </c>
      <c r="S9" s="4">
        <v>35176.400000000001</v>
      </c>
      <c r="T9" s="4">
        <v>35176.400000000001</v>
      </c>
      <c r="U9" s="8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10"/>
      <c r="BF9" s="4">
        <v>35268.699999999997</v>
      </c>
      <c r="BG9" s="4">
        <v>35268.699999999997</v>
      </c>
      <c r="BH9" s="4">
        <v>35268.699999999997</v>
      </c>
      <c r="BI9" s="4">
        <v>35268.699999999997</v>
      </c>
      <c r="BJ9" s="4">
        <v>35268.699999999997</v>
      </c>
      <c r="BK9" s="4">
        <v>35268.699999999997</v>
      </c>
      <c r="BL9" s="4">
        <v>35268.699999999997</v>
      </c>
      <c r="BM9" s="4">
        <v>35268.699999999997</v>
      </c>
      <c r="BN9" s="4">
        <v>35268.699999999997</v>
      </c>
      <c r="BO9" s="4">
        <v>35268.699999999997</v>
      </c>
      <c r="BP9" s="4">
        <v>35268.699999999997</v>
      </c>
      <c r="BQ9" s="4">
        <v>35268.699999999997</v>
      </c>
      <c r="BR9" s="4">
        <v>35268.699999999997</v>
      </c>
      <c r="BS9" s="4">
        <v>35268.699999999997</v>
      </c>
      <c r="BT9" s="4">
        <v>35268.699999999997</v>
      </c>
      <c r="BU9" s="4">
        <v>35268.699999999997</v>
      </c>
      <c r="BV9" s="4">
        <v>35268.699999999997</v>
      </c>
      <c r="BW9" s="4">
        <v>35268.699999999997</v>
      </c>
      <c r="BX9" s="4">
        <v>35268.699999999997</v>
      </c>
    </row>
    <row r="10" spans="1:127" x14ac:dyDescent="0.15">
      <c r="A10" t="s">
        <v>28</v>
      </c>
      <c r="B10" s="4">
        <v>39912.400000000001</v>
      </c>
      <c r="C10" s="4">
        <v>39912.400000000001</v>
      </c>
      <c r="D10" s="4">
        <v>39912.400000000001</v>
      </c>
      <c r="E10" s="4">
        <v>39523.5</v>
      </c>
      <c r="F10" s="4">
        <v>39523.5</v>
      </c>
      <c r="G10" s="4">
        <v>39523.5</v>
      </c>
      <c r="H10" s="4">
        <v>39523.5</v>
      </c>
      <c r="I10" s="4">
        <v>39523.5</v>
      </c>
      <c r="J10" s="4">
        <v>39523.5</v>
      </c>
      <c r="K10" s="4">
        <v>39523.5</v>
      </c>
      <c r="L10" s="4">
        <v>39523.5</v>
      </c>
      <c r="M10" s="4">
        <v>38956.9</v>
      </c>
      <c r="N10" s="4">
        <v>38956.9</v>
      </c>
      <c r="O10" s="4">
        <v>38956.9</v>
      </c>
      <c r="P10" s="4">
        <v>38956.9</v>
      </c>
      <c r="Q10" s="4">
        <v>38956.9</v>
      </c>
      <c r="R10" s="4">
        <v>38956.9</v>
      </c>
      <c r="S10" s="4">
        <v>38956.9</v>
      </c>
      <c r="T10" s="4">
        <v>38956.9</v>
      </c>
      <c r="U10" s="8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10"/>
      <c r="BF10" s="4">
        <v>39033.9</v>
      </c>
      <c r="BG10" s="4">
        <v>39033.9</v>
      </c>
      <c r="BH10" s="4">
        <v>39033.9</v>
      </c>
      <c r="BI10" s="4">
        <v>39033.9</v>
      </c>
      <c r="BJ10" s="4">
        <v>39033.9</v>
      </c>
      <c r="BK10" s="4">
        <v>39033.9</v>
      </c>
      <c r="BL10" s="4">
        <v>39033.9</v>
      </c>
      <c r="BM10" s="4">
        <v>39033.9</v>
      </c>
      <c r="BN10" s="4">
        <v>39033.9</v>
      </c>
      <c r="BO10" s="4">
        <v>39033.9</v>
      </c>
      <c r="BP10" s="4">
        <v>39033.9</v>
      </c>
      <c r="BQ10" s="4">
        <v>39033.9</v>
      </c>
      <c r="BR10" s="4">
        <v>39033.9</v>
      </c>
      <c r="BS10" s="4">
        <v>39033.9</v>
      </c>
      <c r="BT10" s="4">
        <v>39033.9</v>
      </c>
      <c r="BU10" s="4">
        <v>39033.9</v>
      </c>
      <c r="BV10" s="4">
        <v>39033.9</v>
      </c>
      <c r="BW10" s="4">
        <v>39033.9</v>
      </c>
      <c r="BX10" s="4">
        <v>39033.9</v>
      </c>
    </row>
    <row r="11" spans="1:127" x14ac:dyDescent="0.15">
      <c r="A11" t="s">
        <v>30</v>
      </c>
      <c r="B11" s="4">
        <v>35675.1</v>
      </c>
      <c r="C11" s="4">
        <v>35675.1</v>
      </c>
      <c r="D11" s="4">
        <v>35675.1</v>
      </c>
      <c r="E11" s="4">
        <v>35104.300000000003</v>
      </c>
      <c r="F11" s="4">
        <v>35104.300000000003</v>
      </c>
      <c r="G11" s="4">
        <v>35104.300000000003</v>
      </c>
      <c r="H11" s="4">
        <v>35104.300000000003</v>
      </c>
      <c r="I11" s="4">
        <v>35104.300000000003</v>
      </c>
      <c r="J11" s="4">
        <v>35104.300000000003</v>
      </c>
      <c r="K11" s="4">
        <v>35104.300000000003</v>
      </c>
      <c r="L11" s="4">
        <v>35104.300000000003</v>
      </c>
      <c r="M11" s="4">
        <v>34976</v>
      </c>
      <c r="N11" s="4">
        <v>34976</v>
      </c>
      <c r="O11" s="4">
        <v>34976</v>
      </c>
      <c r="P11" s="4">
        <v>34976</v>
      </c>
      <c r="Q11" s="4">
        <v>34976</v>
      </c>
      <c r="R11" s="4">
        <v>34976</v>
      </c>
      <c r="S11" s="4">
        <v>34976</v>
      </c>
      <c r="T11" s="4">
        <v>34976</v>
      </c>
      <c r="U11" s="8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10"/>
      <c r="BF11" s="4">
        <v>35117.699999999997</v>
      </c>
      <c r="BG11" s="4">
        <v>35117.699999999997</v>
      </c>
      <c r="BH11" s="4">
        <v>35117.699999999997</v>
      </c>
      <c r="BI11" s="4">
        <v>35117.699999999997</v>
      </c>
      <c r="BJ11" s="4">
        <v>35117.699999999997</v>
      </c>
      <c r="BK11" s="4">
        <v>35117.699999999997</v>
      </c>
      <c r="BL11" s="4">
        <v>35117.699999999997</v>
      </c>
      <c r="BM11" s="4">
        <v>35117.699999999997</v>
      </c>
      <c r="BN11" s="4">
        <v>35117.699999999997</v>
      </c>
      <c r="BO11" s="4">
        <v>35117.699999999997</v>
      </c>
      <c r="BP11" s="4">
        <v>35117.699999999997</v>
      </c>
      <c r="BQ11" s="4">
        <v>35117.699999999997</v>
      </c>
      <c r="BR11" s="4">
        <v>35117.699999999997</v>
      </c>
      <c r="BS11" s="4">
        <v>35117.699999999997</v>
      </c>
      <c r="BT11" s="4">
        <v>35117.699999999997</v>
      </c>
      <c r="BU11" s="4">
        <v>35117.699999999997</v>
      </c>
      <c r="BV11" s="4">
        <v>35117.699999999997</v>
      </c>
      <c r="BW11" s="4">
        <v>35117.699999999997</v>
      </c>
      <c r="BX11" s="4">
        <v>35117.699999999997</v>
      </c>
    </row>
    <row r="12" spans="1:127" x14ac:dyDescent="0.15">
      <c r="A12" t="s">
        <v>26</v>
      </c>
      <c r="B12" s="4">
        <v>36207.5</v>
      </c>
      <c r="C12" s="4">
        <v>36207.5</v>
      </c>
      <c r="D12" s="4">
        <v>36207.5</v>
      </c>
      <c r="E12" s="4">
        <v>36242.800000000003</v>
      </c>
      <c r="F12" s="4">
        <v>36242.800000000003</v>
      </c>
      <c r="G12" s="4">
        <v>36242.800000000003</v>
      </c>
      <c r="H12" s="4">
        <v>36242.800000000003</v>
      </c>
      <c r="I12" s="4">
        <v>36242.800000000003</v>
      </c>
      <c r="J12" s="4">
        <v>36242.800000000003</v>
      </c>
      <c r="K12" s="4">
        <v>36242.800000000003</v>
      </c>
      <c r="L12" s="4">
        <v>36242.800000000003</v>
      </c>
      <c r="M12" s="4">
        <v>36022.1</v>
      </c>
      <c r="N12" s="4">
        <v>36022.1</v>
      </c>
      <c r="O12" s="4">
        <v>36022.1</v>
      </c>
      <c r="P12" s="4">
        <v>36022.1</v>
      </c>
      <c r="Q12" s="4">
        <v>36022.1</v>
      </c>
      <c r="R12" s="4">
        <v>36022.1</v>
      </c>
      <c r="S12" s="4">
        <v>36022.1</v>
      </c>
      <c r="T12" s="4">
        <v>36022.1</v>
      </c>
      <c r="U12" s="8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10"/>
      <c r="BF12" s="4">
        <v>36123.699999999997</v>
      </c>
      <c r="BG12" s="4">
        <v>36123.699999999997</v>
      </c>
      <c r="BH12" s="4">
        <v>36123.699999999997</v>
      </c>
      <c r="BI12" s="4">
        <v>36123.699999999997</v>
      </c>
      <c r="BJ12" s="4">
        <v>36123.699999999997</v>
      </c>
      <c r="BK12" s="4">
        <v>36123.699999999997</v>
      </c>
      <c r="BL12" s="4">
        <v>36123.699999999997</v>
      </c>
      <c r="BM12" s="4">
        <v>36123.699999999997</v>
      </c>
      <c r="BN12" s="4">
        <v>36123.699999999997</v>
      </c>
      <c r="BO12" s="4">
        <v>36123.699999999997</v>
      </c>
      <c r="BP12" s="4">
        <v>36123.699999999997</v>
      </c>
      <c r="BQ12" s="4">
        <v>36123.699999999997</v>
      </c>
      <c r="BR12" s="4">
        <v>36123.699999999997</v>
      </c>
      <c r="BS12" s="4">
        <v>36123.699999999997</v>
      </c>
      <c r="BT12" s="4">
        <v>36123.699999999997</v>
      </c>
      <c r="BU12" s="4">
        <v>36123.699999999997</v>
      </c>
      <c r="BV12" s="4">
        <v>36123.699999999997</v>
      </c>
      <c r="BW12" s="4">
        <v>36123.699999999997</v>
      </c>
      <c r="BX12" s="4">
        <v>36123.699999999997</v>
      </c>
    </row>
    <row r="13" spans="1:127" x14ac:dyDescent="0.15">
      <c r="A13" t="s">
        <v>27</v>
      </c>
      <c r="B13" s="4">
        <v>37265.800000000003</v>
      </c>
      <c r="C13" s="4">
        <v>37265.800000000003</v>
      </c>
      <c r="D13" s="4">
        <v>37265.800000000003</v>
      </c>
      <c r="E13" s="4">
        <v>38241.5</v>
      </c>
      <c r="F13" s="4">
        <v>38241.5</v>
      </c>
      <c r="G13" s="4">
        <v>38241.5</v>
      </c>
      <c r="H13" s="4">
        <v>38241.5</v>
      </c>
      <c r="I13" s="4">
        <v>38241.5</v>
      </c>
      <c r="J13" s="4">
        <v>38241.5</v>
      </c>
      <c r="K13" s="4">
        <v>38241.5</v>
      </c>
      <c r="L13" s="4">
        <v>38241.5</v>
      </c>
      <c r="M13" s="4">
        <v>37493.9</v>
      </c>
      <c r="N13" s="4">
        <v>37493.9</v>
      </c>
      <c r="O13" s="4">
        <v>37493.9</v>
      </c>
      <c r="P13" s="4">
        <v>37493.9</v>
      </c>
      <c r="Q13" s="4">
        <v>37493.9</v>
      </c>
      <c r="R13" s="4">
        <v>37493.9</v>
      </c>
      <c r="S13" s="4">
        <v>37493.9</v>
      </c>
      <c r="T13" s="4">
        <v>37493.9</v>
      </c>
      <c r="U13" s="8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10"/>
      <c r="BF13" s="4">
        <v>37619</v>
      </c>
      <c r="BG13" s="4">
        <v>37619</v>
      </c>
      <c r="BH13" s="4">
        <v>37619</v>
      </c>
      <c r="BI13" s="4">
        <v>37619</v>
      </c>
      <c r="BJ13" s="4">
        <v>37619</v>
      </c>
      <c r="BK13" s="4">
        <v>37619</v>
      </c>
      <c r="BL13" s="4">
        <v>37619</v>
      </c>
      <c r="BM13" s="4">
        <v>37619</v>
      </c>
      <c r="BN13" s="4">
        <v>37619</v>
      </c>
      <c r="BO13" s="4">
        <v>37619</v>
      </c>
      <c r="BP13" s="4">
        <v>37619</v>
      </c>
      <c r="BQ13" s="4">
        <v>37619</v>
      </c>
      <c r="BR13" s="4">
        <v>37619</v>
      </c>
      <c r="BS13" s="4">
        <v>37619</v>
      </c>
      <c r="BT13" s="4">
        <v>37619</v>
      </c>
      <c r="BU13" s="4">
        <v>37619</v>
      </c>
      <c r="BV13" s="4">
        <v>37619</v>
      </c>
      <c r="BW13" s="4">
        <v>37619</v>
      </c>
      <c r="BX13" s="4">
        <v>37619</v>
      </c>
    </row>
    <row r="14" spans="1:127" x14ac:dyDescent="0.15">
      <c r="A14" t="s">
        <v>28</v>
      </c>
      <c r="B14" s="4">
        <v>42775.6</v>
      </c>
      <c r="C14" s="4">
        <v>42775.6</v>
      </c>
      <c r="D14" s="4">
        <v>42775.6</v>
      </c>
      <c r="E14" s="4">
        <v>42372.800000000003</v>
      </c>
      <c r="F14" s="4">
        <v>42372.800000000003</v>
      </c>
      <c r="G14" s="4">
        <v>42372.800000000003</v>
      </c>
      <c r="H14" s="4">
        <v>42372.800000000003</v>
      </c>
      <c r="I14" s="4">
        <v>42372.800000000003</v>
      </c>
      <c r="J14" s="4">
        <v>42372.800000000003</v>
      </c>
      <c r="K14" s="4">
        <v>42372.800000000003</v>
      </c>
      <c r="L14" s="4">
        <v>42372.800000000003</v>
      </c>
      <c r="M14" s="4">
        <v>42017.5</v>
      </c>
      <c r="N14" s="4">
        <v>42017.5</v>
      </c>
      <c r="O14" s="4">
        <v>42017.5</v>
      </c>
      <c r="P14" s="4">
        <v>42017.5</v>
      </c>
      <c r="Q14" s="4">
        <v>42017.5</v>
      </c>
      <c r="R14" s="4">
        <v>42017.5</v>
      </c>
      <c r="S14" s="4">
        <v>42017.5</v>
      </c>
      <c r="T14" s="4">
        <v>42017.5</v>
      </c>
      <c r="U14" s="8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10"/>
      <c r="BF14" s="4">
        <v>42150.2</v>
      </c>
      <c r="BG14" s="4">
        <v>42150.2</v>
      </c>
      <c r="BH14" s="4">
        <v>42150.2</v>
      </c>
      <c r="BI14" s="4">
        <v>42150.2</v>
      </c>
      <c r="BJ14" s="4">
        <v>42150.2</v>
      </c>
      <c r="BK14" s="4">
        <v>42150.2</v>
      </c>
      <c r="BL14" s="4">
        <v>42150.2</v>
      </c>
      <c r="BM14" s="4">
        <v>42150.2</v>
      </c>
      <c r="BN14" s="4">
        <v>42150.2</v>
      </c>
      <c r="BO14" s="4">
        <v>42150.2</v>
      </c>
      <c r="BP14" s="4">
        <v>42150.2</v>
      </c>
      <c r="BQ14" s="4">
        <v>42150.2</v>
      </c>
      <c r="BR14" s="4">
        <v>42150.2</v>
      </c>
      <c r="BS14" s="4">
        <v>42150.2</v>
      </c>
      <c r="BT14" s="4">
        <v>42150.2</v>
      </c>
      <c r="BU14" s="4">
        <v>42150.2</v>
      </c>
      <c r="BV14" s="4">
        <v>42150.2</v>
      </c>
      <c r="BW14" s="4">
        <v>42150.2</v>
      </c>
      <c r="BX14" s="4">
        <v>42150.2</v>
      </c>
    </row>
    <row r="15" spans="1:127" x14ac:dyDescent="0.15">
      <c r="A15" t="s">
        <v>31</v>
      </c>
      <c r="B15" s="4">
        <v>38025.300000000003</v>
      </c>
      <c r="C15" s="4">
        <v>38025.300000000003</v>
      </c>
      <c r="D15" s="4">
        <v>38025.300000000003</v>
      </c>
      <c r="E15" s="4">
        <v>37409.4</v>
      </c>
      <c r="F15" s="4">
        <v>37409.4</v>
      </c>
      <c r="G15" s="4">
        <v>37409.4</v>
      </c>
      <c r="H15" s="4">
        <v>37409.4</v>
      </c>
      <c r="I15" s="4">
        <v>37409.4</v>
      </c>
      <c r="J15" s="4">
        <v>37409.4</v>
      </c>
      <c r="K15" s="4">
        <v>37409.4</v>
      </c>
      <c r="L15" s="4">
        <v>37409.4</v>
      </c>
      <c r="M15" s="4">
        <v>37064</v>
      </c>
      <c r="N15" s="4">
        <v>37064</v>
      </c>
      <c r="O15" s="4">
        <v>37064</v>
      </c>
      <c r="P15" s="4">
        <v>37064</v>
      </c>
      <c r="Q15" s="4">
        <v>37064</v>
      </c>
      <c r="R15" s="4">
        <v>37064</v>
      </c>
      <c r="S15" s="4">
        <v>37064</v>
      </c>
      <c r="T15" s="4">
        <v>37064</v>
      </c>
      <c r="U15" s="8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10"/>
      <c r="BF15" s="4">
        <v>37240.199999999997</v>
      </c>
      <c r="BG15" s="4">
        <v>37240.199999999997</v>
      </c>
      <c r="BH15" s="4">
        <v>37240.199999999997</v>
      </c>
      <c r="BI15" s="4">
        <v>37240.199999999997</v>
      </c>
      <c r="BJ15" s="4">
        <v>37240.199999999997</v>
      </c>
      <c r="BK15" s="4">
        <v>37240.199999999997</v>
      </c>
      <c r="BL15" s="4">
        <v>37240.199999999997</v>
      </c>
      <c r="BM15" s="4">
        <v>37240.199999999997</v>
      </c>
      <c r="BN15" s="4">
        <v>37240.199999999997</v>
      </c>
      <c r="BO15" s="4">
        <v>37240.199999999997</v>
      </c>
      <c r="BP15" s="4">
        <v>37240.199999999997</v>
      </c>
      <c r="BQ15" s="4">
        <v>37240.199999999997</v>
      </c>
      <c r="BR15" s="4">
        <v>37240.199999999997</v>
      </c>
      <c r="BS15" s="4">
        <v>37240.199999999997</v>
      </c>
      <c r="BT15" s="4">
        <v>37240.199999999997</v>
      </c>
      <c r="BU15" s="4">
        <v>37240.199999999997</v>
      </c>
      <c r="BV15" s="4">
        <v>37240.199999999997</v>
      </c>
      <c r="BW15" s="4">
        <v>37240.199999999997</v>
      </c>
      <c r="BX15" s="4">
        <v>37240.199999999997</v>
      </c>
    </row>
    <row r="16" spans="1:127" x14ac:dyDescent="0.15">
      <c r="A16" t="s">
        <v>26</v>
      </c>
      <c r="B16" s="4">
        <v>38035</v>
      </c>
      <c r="C16" s="4">
        <v>38035</v>
      </c>
      <c r="D16" s="4">
        <v>38035</v>
      </c>
      <c r="E16" s="4">
        <v>38077.4</v>
      </c>
      <c r="F16" s="4">
        <v>38077.4</v>
      </c>
      <c r="G16" s="4">
        <v>38077.4</v>
      </c>
      <c r="H16" s="4">
        <v>38077.4</v>
      </c>
      <c r="I16" s="4">
        <v>38077.4</v>
      </c>
      <c r="J16" s="4">
        <v>38077.4</v>
      </c>
      <c r="K16" s="4">
        <v>38077.4</v>
      </c>
      <c r="L16" s="4">
        <v>38077.4</v>
      </c>
      <c r="M16" s="4">
        <v>37822.699999999997</v>
      </c>
      <c r="N16" s="4">
        <v>37822.699999999997</v>
      </c>
      <c r="O16" s="4">
        <v>37822.699999999997</v>
      </c>
      <c r="P16" s="4">
        <v>37822.699999999997</v>
      </c>
      <c r="Q16" s="4">
        <v>37822.699999999997</v>
      </c>
      <c r="R16" s="4">
        <v>37822.699999999997</v>
      </c>
      <c r="S16" s="4">
        <v>37822.699999999997</v>
      </c>
      <c r="T16" s="4">
        <v>37822.699999999997</v>
      </c>
      <c r="U16" s="8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10"/>
      <c r="BF16" s="4">
        <v>37969</v>
      </c>
      <c r="BG16" s="4">
        <v>37969</v>
      </c>
      <c r="BH16" s="4">
        <v>37969</v>
      </c>
      <c r="BI16" s="4">
        <v>37969</v>
      </c>
      <c r="BJ16" s="4">
        <v>37969</v>
      </c>
      <c r="BK16" s="4">
        <v>37969</v>
      </c>
      <c r="BL16" s="4">
        <v>37969</v>
      </c>
      <c r="BM16" s="4">
        <v>37969</v>
      </c>
      <c r="BN16" s="4">
        <v>37969</v>
      </c>
      <c r="BO16" s="4">
        <v>37969</v>
      </c>
      <c r="BP16" s="4">
        <v>37969</v>
      </c>
      <c r="BQ16" s="4">
        <v>37969</v>
      </c>
      <c r="BR16" s="4">
        <v>37969</v>
      </c>
      <c r="BS16" s="4">
        <v>37969</v>
      </c>
      <c r="BT16" s="4">
        <v>37969</v>
      </c>
      <c r="BU16" s="4">
        <v>37969</v>
      </c>
      <c r="BV16" s="4">
        <v>37969</v>
      </c>
      <c r="BW16" s="4">
        <v>37969</v>
      </c>
      <c r="BX16" s="4">
        <v>37969</v>
      </c>
    </row>
    <row r="17" spans="1:76" x14ac:dyDescent="0.15">
      <c r="A17" t="s">
        <v>27</v>
      </c>
      <c r="B17" s="4">
        <v>39235.1</v>
      </c>
      <c r="C17" s="4">
        <v>39235.1</v>
      </c>
      <c r="D17" s="4">
        <v>39235.1</v>
      </c>
      <c r="E17" s="4">
        <v>40289.1</v>
      </c>
      <c r="F17" s="4">
        <v>40289.1</v>
      </c>
      <c r="G17" s="4">
        <v>40289.1</v>
      </c>
      <c r="H17" s="4">
        <v>40289.1</v>
      </c>
      <c r="I17" s="4">
        <v>40289.1</v>
      </c>
      <c r="J17" s="4">
        <v>40289.1</v>
      </c>
      <c r="K17" s="4">
        <v>40289.1</v>
      </c>
      <c r="L17" s="4">
        <v>40289.1</v>
      </c>
      <c r="M17" s="4">
        <v>39892</v>
      </c>
      <c r="N17" s="4">
        <v>39892</v>
      </c>
      <c r="O17" s="4">
        <v>39892</v>
      </c>
      <c r="P17" s="4">
        <v>39892</v>
      </c>
      <c r="Q17" s="4">
        <v>39892</v>
      </c>
      <c r="R17" s="4">
        <v>39892</v>
      </c>
      <c r="S17" s="4">
        <v>39892</v>
      </c>
      <c r="T17" s="4">
        <v>39892</v>
      </c>
      <c r="U17" s="8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10"/>
      <c r="BF17" s="4">
        <v>40021.9</v>
      </c>
      <c r="BG17" s="4">
        <v>40021.9</v>
      </c>
      <c r="BH17" s="4">
        <v>40021.9</v>
      </c>
      <c r="BI17" s="4">
        <v>40021.9</v>
      </c>
      <c r="BJ17" s="4">
        <v>40021.9</v>
      </c>
      <c r="BK17" s="4">
        <v>40021.9</v>
      </c>
      <c r="BL17" s="4">
        <v>40021.9</v>
      </c>
      <c r="BM17" s="4">
        <v>40021.9</v>
      </c>
      <c r="BN17" s="4">
        <v>40021.9</v>
      </c>
      <c r="BO17" s="4">
        <v>40021.9</v>
      </c>
      <c r="BP17" s="4">
        <v>40021.9</v>
      </c>
      <c r="BQ17" s="4">
        <v>40021.9</v>
      </c>
      <c r="BR17" s="4">
        <v>40021.9</v>
      </c>
      <c r="BS17" s="4">
        <v>40021.9</v>
      </c>
      <c r="BT17" s="4">
        <v>40021.9</v>
      </c>
      <c r="BU17" s="4">
        <v>40021.9</v>
      </c>
      <c r="BV17" s="4">
        <v>40021.9</v>
      </c>
      <c r="BW17" s="4">
        <v>40021.9</v>
      </c>
      <c r="BX17" s="4">
        <v>40021.9</v>
      </c>
    </row>
    <row r="18" spans="1:76" x14ac:dyDescent="0.15">
      <c r="A18" t="s">
        <v>28</v>
      </c>
      <c r="B18" s="4">
        <v>44613.8</v>
      </c>
      <c r="C18" s="4">
        <v>44613.8</v>
      </c>
      <c r="D18" s="4">
        <v>44613.8</v>
      </c>
      <c r="E18" s="4">
        <v>44186.9</v>
      </c>
      <c r="F18" s="4">
        <v>44186.9</v>
      </c>
      <c r="G18" s="4">
        <v>44186.9</v>
      </c>
      <c r="H18" s="4">
        <v>44186.9</v>
      </c>
      <c r="I18" s="4">
        <v>44186.9</v>
      </c>
      <c r="J18" s="4">
        <v>44186.9</v>
      </c>
      <c r="K18" s="4">
        <v>44186.9</v>
      </c>
      <c r="L18" s="4">
        <v>44186.9</v>
      </c>
      <c r="M18" s="4">
        <v>43658.5</v>
      </c>
      <c r="N18" s="4">
        <v>43658.5</v>
      </c>
      <c r="O18" s="4">
        <v>43658.5</v>
      </c>
      <c r="P18" s="4">
        <v>43658.5</v>
      </c>
      <c r="Q18" s="4">
        <v>43658.5</v>
      </c>
      <c r="R18" s="4">
        <v>43658.5</v>
      </c>
      <c r="S18" s="4">
        <v>43658.5</v>
      </c>
      <c r="T18" s="4">
        <v>43658.5</v>
      </c>
      <c r="U18" s="8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10"/>
      <c r="BF18" s="4">
        <v>43760.4</v>
      </c>
      <c r="BG18" s="4">
        <v>43760.4</v>
      </c>
      <c r="BH18" s="4">
        <v>43760.4</v>
      </c>
      <c r="BI18" s="4">
        <v>43760.4</v>
      </c>
      <c r="BJ18" s="4">
        <v>43760.4</v>
      </c>
      <c r="BK18" s="4">
        <v>43760.4</v>
      </c>
      <c r="BL18" s="4">
        <v>43760.4</v>
      </c>
      <c r="BM18" s="4">
        <v>43760.4</v>
      </c>
      <c r="BN18" s="4">
        <v>43760.4</v>
      </c>
      <c r="BO18" s="4">
        <v>43760.4</v>
      </c>
      <c r="BP18" s="4">
        <v>43760.4</v>
      </c>
      <c r="BQ18" s="4">
        <v>43760.4</v>
      </c>
      <c r="BR18" s="4">
        <v>43760.4</v>
      </c>
      <c r="BS18" s="4">
        <v>43760.4</v>
      </c>
      <c r="BT18" s="4">
        <v>43760.4</v>
      </c>
      <c r="BU18" s="4">
        <v>43760.4</v>
      </c>
      <c r="BV18" s="4">
        <v>43760.4</v>
      </c>
      <c r="BW18" s="4">
        <v>43760.4</v>
      </c>
      <c r="BX18" s="4">
        <v>43760.4</v>
      </c>
    </row>
    <row r="19" spans="1:76" x14ac:dyDescent="0.15">
      <c r="A19" t="s">
        <v>32</v>
      </c>
      <c r="B19" s="4">
        <v>40043.9</v>
      </c>
      <c r="C19" s="4">
        <v>40043.9</v>
      </c>
      <c r="D19" s="4">
        <v>40043.9</v>
      </c>
      <c r="E19" s="4">
        <v>39390.800000000003</v>
      </c>
      <c r="F19" s="4">
        <v>39390.800000000003</v>
      </c>
      <c r="G19" s="4">
        <v>39390.800000000003</v>
      </c>
      <c r="H19" s="4">
        <v>39390.800000000003</v>
      </c>
      <c r="I19" s="4">
        <v>39390.800000000003</v>
      </c>
      <c r="J19" s="4">
        <v>39390.800000000003</v>
      </c>
      <c r="K19" s="4">
        <v>39390.800000000003</v>
      </c>
      <c r="L19" s="4">
        <v>39390.800000000003</v>
      </c>
      <c r="M19" s="4">
        <v>39046.199999999997</v>
      </c>
      <c r="N19" s="4">
        <v>39046.199999999997</v>
      </c>
      <c r="O19" s="4">
        <v>39046.199999999997</v>
      </c>
      <c r="P19" s="4">
        <v>39046.199999999997</v>
      </c>
      <c r="Q19" s="4">
        <v>39046.199999999997</v>
      </c>
      <c r="R19" s="4">
        <v>39046.199999999997</v>
      </c>
      <c r="S19" s="4">
        <v>39046.199999999997</v>
      </c>
      <c r="T19" s="4">
        <v>39046.199999999997</v>
      </c>
      <c r="U19" s="8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10"/>
      <c r="BF19" s="4">
        <v>39141.800000000003</v>
      </c>
      <c r="BG19" s="4">
        <v>39141.800000000003</v>
      </c>
      <c r="BH19" s="4">
        <v>39141.800000000003</v>
      </c>
      <c r="BI19" s="4">
        <v>39141.800000000003</v>
      </c>
      <c r="BJ19" s="4">
        <v>39141.800000000003</v>
      </c>
      <c r="BK19" s="4">
        <v>39141.800000000003</v>
      </c>
      <c r="BL19" s="4">
        <v>39141.800000000003</v>
      </c>
      <c r="BM19" s="4">
        <v>39141.800000000003</v>
      </c>
      <c r="BN19" s="4">
        <v>39141.800000000003</v>
      </c>
      <c r="BO19" s="4">
        <v>39141.800000000003</v>
      </c>
      <c r="BP19" s="4">
        <v>39141.800000000003</v>
      </c>
      <c r="BQ19" s="4">
        <v>39141.800000000003</v>
      </c>
      <c r="BR19" s="4">
        <v>39141.800000000003</v>
      </c>
      <c r="BS19" s="4">
        <v>39141.800000000003</v>
      </c>
      <c r="BT19" s="4">
        <v>39141.800000000003</v>
      </c>
      <c r="BU19" s="4">
        <v>39141.800000000003</v>
      </c>
      <c r="BV19" s="4">
        <v>39141.800000000003</v>
      </c>
      <c r="BW19" s="4">
        <v>39141.800000000003</v>
      </c>
      <c r="BX19" s="4">
        <v>39141.800000000003</v>
      </c>
    </row>
    <row r="20" spans="1:76" x14ac:dyDescent="0.15">
      <c r="A20" t="s">
        <v>26</v>
      </c>
      <c r="B20" s="4">
        <v>40375.4</v>
      </c>
      <c r="C20" s="4">
        <v>40375.4</v>
      </c>
      <c r="D20" s="4">
        <v>40375.4</v>
      </c>
      <c r="E20" s="4">
        <v>40467.1</v>
      </c>
      <c r="F20" s="4">
        <v>40467.1</v>
      </c>
      <c r="G20" s="4">
        <v>40467.1</v>
      </c>
      <c r="H20" s="4">
        <v>40467.1</v>
      </c>
      <c r="I20" s="4">
        <v>40467.1</v>
      </c>
      <c r="J20" s="4">
        <v>40467.1</v>
      </c>
      <c r="K20" s="4">
        <v>40467.1</v>
      </c>
      <c r="L20" s="4">
        <v>40467.1</v>
      </c>
      <c r="M20" s="4">
        <v>39905.4</v>
      </c>
      <c r="N20" s="4">
        <v>39905.4</v>
      </c>
      <c r="O20" s="4">
        <v>39905.4</v>
      </c>
      <c r="P20" s="4">
        <v>39905.4</v>
      </c>
      <c r="Q20" s="4">
        <v>39905.4</v>
      </c>
      <c r="R20" s="4">
        <v>39905.4</v>
      </c>
      <c r="S20" s="4">
        <v>39905.4</v>
      </c>
      <c r="T20" s="4">
        <v>39905.4</v>
      </c>
      <c r="U20" s="8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10"/>
      <c r="BF20" s="4">
        <v>39984.1</v>
      </c>
      <c r="BG20" s="4">
        <v>39984.1</v>
      </c>
      <c r="BH20" s="4">
        <v>39984.1</v>
      </c>
      <c r="BI20" s="4">
        <v>39984.1</v>
      </c>
      <c r="BJ20" s="4">
        <v>39984.1</v>
      </c>
      <c r="BK20" s="4">
        <v>39984.1</v>
      </c>
      <c r="BL20" s="4">
        <v>39984.1</v>
      </c>
      <c r="BM20" s="4">
        <v>39984.1</v>
      </c>
      <c r="BN20" s="4">
        <v>39984.1</v>
      </c>
      <c r="BO20" s="4">
        <v>39984.1</v>
      </c>
      <c r="BP20" s="4">
        <v>39984.1</v>
      </c>
      <c r="BQ20" s="4">
        <v>39984.1</v>
      </c>
      <c r="BR20" s="4">
        <v>39984.1</v>
      </c>
      <c r="BS20" s="4">
        <v>39984.1</v>
      </c>
      <c r="BT20" s="4">
        <v>39984.1</v>
      </c>
      <c r="BU20" s="4">
        <v>39984.1</v>
      </c>
      <c r="BV20" s="4">
        <v>39984.1</v>
      </c>
      <c r="BW20" s="4">
        <v>39984.1</v>
      </c>
      <c r="BX20" s="4">
        <v>39984.1</v>
      </c>
    </row>
    <row r="21" spans="1:76" x14ac:dyDescent="0.15">
      <c r="A21" t="s">
        <v>27</v>
      </c>
      <c r="B21" s="4">
        <v>41240.300000000003</v>
      </c>
      <c r="C21" s="4">
        <v>41240.300000000003</v>
      </c>
      <c r="D21" s="4">
        <v>41240.300000000003</v>
      </c>
      <c r="E21" s="4">
        <v>42348.800000000003</v>
      </c>
      <c r="F21" s="4">
        <v>42348.800000000003</v>
      </c>
      <c r="G21" s="4">
        <v>42348.800000000003</v>
      </c>
      <c r="H21" s="4">
        <v>42348.800000000003</v>
      </c>
      <c r="I21" s="4">
        <v>42348.800000000003</v>
      </c>
      <c r="J21" s="4">
        <v>42348.800000000003</v>
      </c>
      <c r="K21" s="4">
        <v>42348.800000000003</v>
      </c>
      <c r="L21" s="4">
        <v>42348.800000000003</v>
      </c>
      <c r="M21" s="4">
        <v>42146.7</v>
      </c>
      <c r="N21" s="4">
        <v>42146.7</v>
      </c>
      <c r="O21" s="4">
        <v>42146.7</v>
      </c>
      <c r="P21" s="4">
        <v>42146.7</v>
      </c>
      <c r="Q21" s="4">
        <v>42146.7</v>
      </c>
      <c r="R21" s="4">
        <v>42146.7</v>
      </c>
      <c r="S21" s="4">
        <v>42146.7</v>
      </c>
      <c r="T21" s="4">
        <v>42146.7</v>
      </c>
      <c r="U21" s="8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10"/>
      <c r="BF21" s="4">
        <v>42223.8</v>
      </c>
      <c r="BG21" s="4">
        <v>42223.8</v>
      </c>
      <c r="BH21" s="4">
        <v>42223.8</v>
      </c>
      <c r="BI21" s="4">
        <v>42223.8</v>
      </c>
      <c r="BJ21" s="4">
        <v>42223.8</v>
      </c>
      <c r="BK21" s="4">
        <v>42223.8</v>
      </c>
      <c r="BL21" s="4">
        <v>42223.8</v>
      </c>
      <c r="BM21" s="4">
        <v>42223.8</v>
      </c>
      <c r="BN21" s="4">
        <v>42223.8</v>
      </c>
      <c r="BO21" s="4">
        <v>42223.8</v>
      </c>
      <c r="BP21" s="4">
        <v>42223.8</v>
      </c>
      <c r="BQ21" s="4">
        <v>42223.8</v>
      </c>
      <c r="BR21" s="4">
        <v>42223.8</v>
      </c>
      <c r="BS21" s="4">
        <v>42223.8</v>
      </c>
      <c r="BT21" s="4">
        <v>42223.8</v>
      </c>
      <c r="BU21" s="4">
        <v>42223.8</v>
      </c>
      <c r="BV21" s="4">
        <v>42223.8</v>
      </c>
      <c r="BW21" s="4">
        <v>42223.8</v>
      </c>
      <c r="BX21" s="4">
        <v>42223.8</v>
      </c>
    </row>
    <row r="22" spans="1:76" x14ac:dyDescent="0.15">
      <c r="A22" t="s">
        <v>28</v>
      </c>
      <c r="B22" s="4">
        <v>46536.4</v>
      </c>
      <c r="C22" s="4">
        <v>46536.4</v>
      </c>
      <c r="D22" s="4">
        <v>46536.4</v>
      </c>
      <c r="E22" s="4">
        <v>46084.3</v>
      </c>
      <c r="F22" s="4">
        <v>46084.3</v>
      </c>
      <c r="G22" s="4">
        <v>46084.3</v>
      </c>
      <c r="H22" s="4">
        <v>46084.3</v>
      </c>
      <c r="I22" s="4">
        <v>46084.3</v>
      </c>
      <c r="J22" s="4">
        <v>46084.3</v>
      </c>
      <c r="K22" s="4">
        <v>46084.3</v>
      </c>
      <c r="L22" s="4">
        <v>46084.3</v>
      </c>
      <c r="M22" s="4">
        <v>45732.6</v>
      </c>
      <c r="N22" s="4">
        <v>45732.6</v>
      </c>
      <c r="O22" s="4">
        <v>45732.6</v>
      </c>
      <c r="P22" s="4">
        <v>45732.6</v>
      </c>
      <c r="Q22" s="4">
        <v>45732.6</v>
      </c>
      <c r="R22" s="4">
        <v>45732.6</v>
      </c>
      <c r="S22" s="4">
        <v>45732.6</v>
      </c>
      <c r="T22" s="4">
        <v>45732.6</v>
      </c>
      <c r="U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10"/>
      <c r="BF22" s="4">
        <v>45805</v>
      </c>
      <c r="BG22" s="4">
        <v>45805</v>
      </c>
      <c r="BH22" s="4">
        <v>45805</v>
      </c>
      <c r="BI22" s="4">
        <v>45805</v>
      </c>
      <c r="BJ22" s="4">
        <v>45805</v>
      </c>
      <c r="BK22" s="4">
        <v>45805</v>
      </c>
      <c r="BL22" s="4">
        <v>45805</v>
      </c>
      <c r="BM22" s="4">
        <v>45805</v>
      </c>
      <c r="BN22" s="4">
        <v>45805</v>
      </c>
      <c r="BO22" s="4">
        <v>45805</v>
      </c>
      <c r="BP22" s="4">
        <v>45805</v>
      </c>
      <c r="BQ22" s="4">
        <v>45805</v>
      </c>
      <c r="BR22" s="4">
        <v>45805</v>
      </c>
      <c r="BS22" s="4">
        <v>45805</v>
      </c>
      <c r="BT22" s="4">
        <v>45805</v>
      </c>
      <c r="BU22" s="4">
        <v>45805</v>
      </c>
      <c r="BV22" s="4">
        <v>45805</v>
      </c>
      <c r="BW22" s="4">
        <v>45805</v>
      </c>
      <c r="BX22" s="4">
        <v>45805</v>
      </c>
    </row>
    <row r="23" spans="1:76" x14ac:dyDescent="0.15">
      <c r="A23" t="s">
        <v>33</v>
      </c>
      <c r="B23" s="4">
        <v>42107.7</v>
      </c>
      <c r="C23" s="4">
        <v>42107.7</v>
      </c>
      <c r="D23" s="4">
        <v>42107.7</v>
      </c>
      <c r="E23" s="4">
        <v>41403.4</v>
      </c>
      <c r="F23" s="4">
        <v>41403.4</v>
      </c>
      <c r="G23" s="4">
        <v>41403.4</v>
      </c>
      <c r="H23" s="4">
        <v>41403.4</v>
      </c>
      <c r="I23" s="4">
        <v>41403.4</v>
      </c>
      <c r="J23" s="4">
        <v>41403.4</v>
      </c>
      <c r="K23" s="4">
        <v>41403.4</v>
      </c>
      <c r="L23" s="4">
        <v>41403.4</v>
      </c>
      <c r="M23" s="4">
        <v>41228.400000000001</v>
      </c>
      <c r="N23" s="4">
        <v>41228.400000000001</v>
      </c>
      <c r="O23" s="4">
        <v>41228.400000000001</v>
      </c>
      <c r="P23" s="4">
        <v>41228.400000000001</v>
      </c>
      <c r="Q23" s="4">
        <v>41228.400000000001</v>
      </c>
      <c r="R23" s="4">
        <v>41228.400000000001</v>
      </c>
      <c r="S23" s="4">
        <v>41228.400000000001</v>
      </c>
      <c r="T23" s="4">
        <v>41228.400000000001</v>
      </c>
      <c r="U23" s="8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10"/>
      <c r="BF23" s="4">
        <v>41276.1</v>
      </c>
      <c r="BG23" s="4">
        <v>41276.1</v>
      </c>
      <c r="BH23" s="4">
        <v>41276.1</v>
      </c>
      <c r="BI23" s="4">
        <v>41276.1</v>
      </c>
      <c r="BJ23" s="4">
        <v>41276.1</v>
      </c>
      <c r="BK23" s="4">
        <v>41276.1</v>
      </c>
      <c r="BL23" s="4">
        <v>41276.1</v>
      </c>
      <c r="BM23" s="4">
        <v>41276.1</v>
      </c>
      <c r="BN23" s="4">
        <v>41276.1</v>
      </c>
      <c r="BO23" s="4">
        <v>41276.1</v>
      </c>
      <c r="BP23" s="4">
        <v>41276.1</v>
      </c>
      <c r="BQ23" s="4">
        <v>41276.1</v>
      </c>
      <c r="BR23" s="4">
        <v>41276.1</v>
      </c>
      <c r="BS23" s="4">
        <v>41276.1</v>
      </c>
      <c r="BT23" s="4">
        <v>41276.1</v>
      </c>
      <c r="BU23" s="4">
        <v>41276.1</v>
      </c>
      <c r="BV23" s="4">
        <v>41276.1</v>
      </c>
      <c r="BW23" s="4">
        <v>41276.1</v>
      </c>
      <c r="BX23" s="4">
        <v>41276.1</v>
      </c>
    </row>
    <row r="24" spans="1:76" x14ac:dyDescent="0.15">
      <c r="A24" t="s">
        <v>26</v>
      </c>
      <c r="B24" s="4">
        <v>42644.4</v>
      </c>
      <c r="C24" s="4">
        <v>42644.4</v>
      </c>
      <c r="D24" s="4">
        <v>42644.4</v>
      </c>
      <c r="E24" s="4">
        <v>42716.7</v>
      </c>
      <c r="F24" s="4">
        <v>42716.7</v>
      </c>
      <c r="G24" s="4">
        <v>42716.7</v>
      </c>
      <c r="H24" s="4">
        <v>42716.7</v>
      </c>
      <c r="I24" s="4">
        <v>42716.7</v>
      </c>
      <c r="J24" s="4">
        <v>42716.7</v>
      </c>
      <c r="K24" s="4">
        <v>42716.7</v>
      </c>
      <c r="L24" s="4">
        <v>42716.7</v>
      </c>
      <c r="M24" s="4">
        <v>42340.3</v>
      </c>
      <c r="N24" s="4">
        <v>42340.3</v>
      </c>
      <c r="O24" s="4">
        <v>42340.3</v>
      </c>
      <c r="P24" s="4">
        <v>42340.3</v>
      </c>
      <c r="Q24" s="4">
        <v>42340.3</v>
      </c>
      <c r="R24" s="4">
        <v>42340.3</v>
      </c>
      <c r="S24" s="4">
        <v>42340.3</v>
      </c>
      <c r="T24" s="4">
        <v>42340.3</v>
      </c>
      <c r="U24" s="8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10"/>
      <c r="BF24" s="4">
        <v>42358</v>
      </c>
      <c r="BG24" s="4">
        <v>42358</v>
      </c>
      <c r="BH24" s="4">
        <v>42358</v>
      </c>
      <c r="BI24" s="4">
        <v>42358</v>
      </c>
      <c r="BJ24" s="4">
        <v>42358</v>
      </c>
      <c r="BK24" s="4">
        <v>42358</v>
      </c>
      <c r="BL24" s="4">
        <v>42358</v>
      </c>
      <c r="BM24" s="4">
        <v>42358</v>
      </c>
      <c r="BN24" s="4">
        <v>42358</v>
      </c>
      <c r="BO24" s="4">
        <v>42358</v>
      </c>
      <c r="BP24" s="4">
        <v>42358</v>
      </c>
      <c r="BQ24" s="4">
        <v>42358</v>
      </c>
      <c r="BR24" s="4">
        <v>42358</v>
      </c>
      <c r="BS24" s="4">
        <v>42358</v>
      </c>
      <c r="BT24" s="4">
        <v>42358</v>
      </c>
      <c r="BU24" s="4">
        <v>42358</v>
      </c>
      <c r="BV24" s="4">
        <v>42358</v>
      </c>
      <c r="BW24" s="4">
        <v>42358</v>
      </c>
      <c r="BX24" s="4">
        <v>42358</v>
      </c>
    </row>
    <row r="25" spans="1:76" x14ac:dyDescent="0.15">
      <c r="A25" t="s">
        <v>27</v>
      </c>
      <c r="B25" s="4">
        <v>43637.599999999999</v>
      </c>
      <c r="C25" s="4">
        <v>43637.599999999999</v>
      </c>
      <c r="D25" s="4">
        <v>43637.599999999999</v>
      </c>
      <c r="E25" s="4">
        <v>44834.6</v>
      </c>
      <c r="F25" s="4">
        <v>44834.6</v>
      </c>
      <c r="G25" s="4">
        <v>44834.6</v>
      </c>
      <c r="H25" s="4">
        <v>44834.6</v>
      </c>
      <c r="I25" s="4">
        <v>44834.6</v>
      </c>
      <c r="J25" s="4">
        <v>44834.6</v>
      </c>
      <c r="K25" s="4">
        <v>44834.6</v>
      </c>
      <c r="L25" s="4">
        <v>44834.6</v>
      </c>
      <c r="M25" s="4">
        <v>44275.6</v>
      </c>
      <c r="N25" s="4">
        <v>44275.6</v>
      </c>
      <c r="O25" s="4">
        <v>44275.6</v>
      </c>
      <c r="P25" s="4">
        <v>44275.6</v>
      </c>
      <c r="Q25" s="4">
        <v>44275.6</v>
      </c>
      <c r="R25" s="4">
        <v>44275.6</v>
      </c>
      <c r="S25" s="4">
        <v>44275.6</v>
      </c>
      <c r="T25" s="4">
        <v>44275.6</v>
      </c>
      <c r="U25" s="8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10"/>
      <c r="BF25" s="4">
        <v>44311.1</v>
      </c>
      <c r="BG25" s="4">
        <v>44311.1</v>
      </c>
      <c r="BH25" s="4">
        <v>44311.1</v>
      </c>
      <c r="BI25" s="4">
        <v>44311.1</v>
      </c>
      <c r="BJ25" s="4">
        <v>44311.1</v>
      </c>
      <c r="BK25" s="4">
        <v>44311.1</v>
      </c>
      <c r="BL25" s="4">
        <v>44311.1</v>
      </c>
      <c r="BM25" s="4">
        <v>44311.1</v>
      </c>
      <c r="BN25" s="4">
        <v>44311.1</v>
      </c>
      <c r="BO25" s="4">
        <v>44311.1</v>
      </c>
      <c r="BP25" s="4">
        <v>44311.1</v>
      </c>
      <c r="BQ25" s="4">
        <v>44311.1</v>
      </c>
      <c r="BR25" s="4">
        <v>44311.1</v>
      </c>
      <c r="BS25" s="4">
        <v>44311.1</v>
      </c>
      <c r="BT25" s="4">
        <v>44311.1</v>
      </c>
      <c r="BU25" s="4">
        <v>44311.1</v>
      </c>
      <c r="BV25" s="4">
        <v>44311.1</v>
      </c>
      <c r="BW25" s="4">
        <v>44311.1</v>
      </c>
      <c r="BX25" s="4">
        <v>44311.1</v>
      </c>
    </row>
    <row r="26" spans="1:76" x14ac:dyDescent="0.15">
      <c r="A26" t="s">
        <v>28</v>
      </c>
      <c r="B26" s="4">
        <v>49280.4</v>
      </c>
      <c r="C26" s="4">
        <v>49280.4</v>
      </c>
      <c r="D26" s="4">
        <v>49280.4</v>
      </c>
      <c r="E26" s="4">
        <v>48816</v>
      </c>
      <c r="F26" s="4">
        <v>48816</v>
      </c>
      <c r="G26" s="4">
        <v>48816</v>
      </c>
      <c r="H26" s="4">
        <v>48816</v>
      </c>
      <c r="I26" s="4">
        <v>48816</v>
      </c>
      <c r="J26" s="4">
        <v>48816</v>
      </c>
      <c r="K26" s="4">
        <v>48816</v>
      </c>
      <c r="L26" s="4">
        <v>48816</v>
      </c>
      <c r="M26" s="4">
        <v>48730.5</v>
      </c>
      <c r="N26" s="4">
        <v>48730.5</v>
      </c>
      <c r="O26" s="4">
        <v>48730.5</v>
      </c>
      <c r="P26" s="4">
        <v>48730.5</v>
      </c>
      <c r="Q26" s="4">
        <v>48730.5</v>
      </c>
      <c r="R26" s="4">
        <v>48730.5</v>
      </c>
      <c r="S26" s="4">
        <v>48730.5</v>
      </c>
      <c r="T26" s="4">
        <v>48730.5</v>
      </c>
      <c r="U26" s="8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10"/>
      <c r="BF26" s="4">
        <v>48761.4</v>
      </c>
      <c r="BG26" s="4">
        <v>48761.4</v>
      </c>
      <c r="BH26" s="4">
        <v>48761.4</v>
      </c>
      <c r="BI26" s="4">
        <v>48761.4</v>
      </c>
      <c r="BJ26" s="4">
        <v>48761.4</v>
      </c>
      <c r="BK26" s="4">
        <v>48761.4</v>
      </c>
      <c r="BL26" s="4">
        <v>48761.4</v>
      </c>
      <c r="BM26" s="4">
        <v>48761.4</v>
      </c>
      <c r="BN26" s="4">
        <v>48761.4</v>
      </c>
      <c r="BO26" s="4">
        <v>48761.4</v>
      </c>
      <c r="BP26" s="4">
        <v>48761.4</v>
      </c>
      <c r="BQ26" s="4">
        <v>48761.4</v>
      </c>
      <c r="BR26" s="4">
        <v>48761.4</v>
      </c>
      <c r="BS26" s="4">
        <v>48761.4</v>
      </c>
      <c r="BT26" s="4">
        <v>48761.4</v>
      </c>
      <c r="BU26" s="4">
        <v>48761.4</v>
      </c>
      <c r="BV26" s="4">
        <v>48761.4</v>
      </c>
      <c r="BW26" s="4">
        <v>48761.4</v>
      </c>
      <c r="BX26" s="4">
        <v>48761.4</v>
      </c>
    </row>
    <row r="27" spans="1:76" x14ac:dyDescent="0.15">
      <c r="A27" t="s">
        <v>34</v>
      </c>
      <c r="B27" s="4">
        <v>43977</v>
      </c>
      <c r="C27" s="4">
        <v>43977</v>
      </c>
      <c r="D27" s="4">
        <v>43977</v>
      </c>
      <c r="E27" s="4">
        <v>43244.9</v>
      </c>
      <c r="F27" s="4">
        <v>43244.9</v>
      </c>
      <c r="G27" s="4">
        <v>43244.9</v>
      </c>
      <c r="H27" s="4">
        <v>43244.9</v>
      </c>
      <c r="I27" s="4">
        <v>43244.9</v>
      </c>
      <c r="J27" s="4">
        <v>43244.9</v>
      </c>
      <c r="K27" s="4">
        <v>43244.9</v>
      </c>
      <c r="L27" s="4">
        <v>43244.9</v>
      </c>
      <c r="M27" s="4">
        <v>43399.5</v>
      </c>
      <c r="N27" s="4">
        <v>43399.5</v>
      </c>
      <c r="O27" s="4">
        <v>43399.5</v>
      </c>
      <c r="P27" s="4">
        <v>43399.5</v>
      </c>
      <c r="Q27" s="4">
        <v>43399.5</v>
      </c>
      <c r="R27" s="4">
        <v>43399.5</v>
      </c>
      <c r="S27" s="4">
        <v>43399.5</v>
      </c>
      <c r="T27" s="4">
        <v>43399.5</v>
      </c>
      <c r="U27" s="8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10"/>
      <c r="BF27" s="4">
        <v>43479.199999999997</v>
      </c>
      <c r="BG27" s="4">
        <v>43479.199999999997</v>
      </c>
      <c r="BH27" s="4">
        <v>43479.199999999997</v>
      </c>
      <c r="BI27" s="4">
        <v>43479.199999999997</v>
      </c>
      <c r="BJ27" s="4">
        <v>43479.199999999997</v>
      </c>
      <c r="BK27" s="4">
        <v>43479.199999999997</v>
      </c>
      <c r="BL27" s="4">
        <v>43479.199999999997</v>
      </c>
      <c r="BM27" s="4">
        <v>43479.199999999997</v>
      </c>
      <c r="BN27" s="4">
        <v>43479.199999999997</v>
      </c>
      <c r="BO27" s="4">
        <v>43479.199999999997</v>
      </c>
      <c r="BP27" s="4">
        <v>43479.199999999997</v>
      </c>
      <c r="BQ27" s="4">
        <v>43479.199999999997</v>
      </c>
      <c r="BR27" s="4">
        <v>43479.199999999997</v>
      </c>
      <c r="BS27" s="4">
        <v>43479.199999999997</v>
      </c>
      <c r="BT27" s="4">
        <v>43479.199999999997</v>
      </c>
      <c r="BU27" s="4">
        <v>43479.199999999997</v>
      </c>
      <c r="BV27" s="4">
        <v>43479.199999999997</v>
      </c>
      <c r="BW27" s="4">
        <v>43479.199999999997</v>
      </c>
      <c r="BX27" s="4">
        <v>43479.199999999997</v>
      </c>
    </row>
    <row r="28" spans="1:76" x14ac:dyDescent="0.15">
      <c r="A28" t="s">
        <v>26</v>
      </c>
      <c r="B28" s="4">
        <v>44306.8</v>
      </c>
      <c r="C28" s="4">
        <v>44306.8</v>
      </c>
      <c r="D28" s="4">
        <v>44306.8</v>
      </c>
      <c r="E28" s="4">
        <v>44382.1</v>
      </c>
      <c r="F28" s="4">
        <v>44382.1</v>
      </c>
      <c r="G28" s="4">
        <v>44382.1</v>
      </c>
      <c r="H28" s="4">
        <v>44382.1</v>
      </c>
      <c r="I28" s="4">
        <v>44382.1</v>
      </c>
      <c r="J28" s="4">
        <v>44382.1</v>
      </c>
      <c r="K28" s="4">
        <v>44382.1</v>
      </c>
      <c r="L28" s="4">
        <v>44382.1</v>
      </c>
      <c r="M28" s="4">
        <v>44088.9</v>
      </c>
      <c r="N28" s="4">
        <v>44088.9</v>
      </c>
      <c r="O28" s="4">
        <v>44088.9</v>
      </c>
      <c r="P28" s="4">
        <v>44088.9</v>
      </c>
      <c r="Q28" s="4">
        <v>44088.9</v>
      </c>
      <c r="R28" s="4">
        <v>44088.9</v>
      </c>
      <c r="S28" s="4">
        <v>44088.9</v>
      </c>
      <c r="T28" s="4">
        <v>44088.9</v>
      </c>
      <c r="U28" s="8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10"/>
      <c r="BF28" s="4">
        <v>44111.3</v>
      </c>
      <c r="BG28" s="4">
        <v>44111.3</v>
      </c>
      <c r="BH28" s="4">
        <v>44111.3</v>
      </c>
      <c r="BI28" s="4">
        <v>44111.3</v>
      </c>
      <c r="BJ28" s="4">
        <v>44111.3</v>
      </c>
      <c r="BK28" s="4">
        <v>44111.3</v>
      </c>
      <c r="BL28" s="4">
        <v>44111.3</v>
      </c>
      <c r="BM28" s="4">
        <v>44111.3</v>
      </c>
      <c r="BN28" s="4">
        <v>44111.3</v>
      </c>
      <c r="BO28" s="4">
        <v>44111.3</v>
      </c>
      <c r="BP28" s="4">
        <v>44111.3</v>
      </c>
      <c r="BQ28" s="4">
        <v>44111.3</v>
      </c>
      <c r="BR28" s="4">
        <v>44111.3</v>
      </c>
      <c r="BS28" s="4">
        <v>44111.3</v>
      </c>
      <c r="BT28" s="4">
        <v>44111.3</v>
      </c>
      <c r="BU28" s="4">
        <v>44111.3</v>
      </c>
      <c r="BV28" s="4">
        <v>44111.3</v>
      </c>
      <c r="BW28" s="4">
        <v>44111.3</v>
      </c>
      <c r="BX28" s="4">
        <v>44111.3</v>
      </c>
    </row>
    <row r="29" spans="1:76" x14ac:dyDescent="0.15">
      <c r="A29" t="s">
        <v>27</v>
      </c>
      <c r="B29" s="4">
        <v>45754.7</v>
      </c>
      <c r="C29" s="4">
        <v>45754.7</v>
      </c>
      <c r="D29" s="4">
        <v>45754.7</v>
      </c>
      <c r="E29" s="4">
        <v>46981.599999999999</v>
      </c>
      <c r="F29" s="4">
        <v>46981.599999999999</v>
      </c>
      <c r="G29" s="4">
        <v>46981.599999999999</v>
      </c>
      <c r="H29" s="4">
        <v>46981.599999999999</v>
      </c>
      <c r="I29" s="4">
        <v>46981.599999999999</v>
      </c>
      <c r="J29" s="4">
        <v>46981.599999999999</v>
      </c>
      <c r="K29" s="4">
        <v>46981.599999999999</v>
      </c>
      <c r="L29" s="4">
        <v>46981.599999999999</v>
      </c>
      <c r="M29" s="4">
        <v>46462.7</v>
      </c>
      <c r="N29" s="4">
        <v>46462.7</v>
      </c>
      <c r="O29" s="4">
        <v>46462.7</v>
      </c>
      <c r="P29" s="4">
        <v>46462.7</v>
      </c>
      <c r="Q29" s="4">
        <v>46462.7</v>
      </c>
      <c r="R29" s="4">
        <v>46462.7</v>
      </c>
      <c r="S29" s="4">
        <v>46462.7</v>
      </c>
      <c r="T29" s="4">
        <v>46462.7</v>
      </c>
      <c r="U29" s="8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10"/>
      <c r="BF29" s="4">
        <v>46489.4</v>
      </c>
      <c r="BG29" s="4">
        <v>46489.4</v>
      </c>
      <c r="BH29" s="4">
        <v>46489.4</v>
      </c>
      <c r="BI29" s="4">
        <v>46489.4</v>
      </c>
      <c r="BJ29" s="4">
        <v>46489.4</v>
      </c>
      <c r="BK29" s="4">
        <v>46489.4</v>
      </c>
      <c r="BL29" s="4">
        <v>46489.4</v>
      </c>
      <c r="BM29" s="4">
        <v>46489.4</v>
      </c>
      <c r="BN29" s="4">
        <v>46489.4</v>
      </c>
      <c r="BO29" s="4">
        <v>46489.4</v>
      </c>
      <c r="BP29" s="4">
        <v>46489.4</v>
      </c>
      <c r="BQ29" s="4">
        <v>46489.4</v>
      </c>
      <c r="BR29" s="4">
        <v>46489.4</v>
      </c>
      <c r="BS29" s="4">
        <v>46489.4</v>
      </c>
      <c r="BT29" s="4">
        <v>46489.4</v>
      </c>
      <c r="BU29" s="4">
        <v>46489.4</v>
      </c>
      <c r="BV29" s="4">
        <v>46489.4</v>
      </c>
      <c r="BW29" s="4">
        <v>46489.4</v>
      </c>
      <c r="BX29" s="4">
        <v>46489.4</v>
      </c>
    </row>
    <row r="30" spans="1:76" x14ac:dyDescent="0.15">
      <c r="A30" t="s">
        <v>28</v>
      </c>
      <c r="B30" s="4">
        <v>50692.7</v>
      </c>
      <c r="C30" s="4">
        <v>50692.7</v>
      </c>
      <c r="D30" s="4">
        <v>50692.7</v>
      </c>
      <c r="E30" s="4">
        <v>50199.9</v>
      </c>
      <c r="F30" s="4">
        <v>50199.9</v>
      </c>
      <c r="G30" s="4">
        <v>50199.9</v>
      </c>
      <c r="H30" s="4">
        <v>50199.9</v>
      </c>
      <c r="I30" s="4">
        <v>50199.9</v>
      </c>
      <c r="J30" s="4">
        <v>50199.9</v>
      </c>
      <c r="K30" s="4">
        <v>50199.9</v>
      </c>
      <c r="L30" s="4">
        <v>50199.9</v>
      </c>
      <c r="M30" s="4">
        <v>49920.800000000003</v>
      </c>
      <c r="N30" s="4">
        <v>49920.800000000003</v>
      </c>
      <c r="O30" s="4">
        <v>49920.800000000003</v>
      </c>
      <c r="P30" s="4">
        <v>49920.800000000003</v>
      </c>
      <c r="Q30" s="4">
        <v>49920.800000000003</v>
      </c>
      <c r="R30" s="4">
        <v>49920.800000000003</v>
      </c>
      <c r="S30" s="4">
        <v>49920.800000000003</v>
      </c>
      <c r="T30" s="4">
        <v>49920.800000000003</v>
      </c>
      <c r="U30" s="8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10"/>
      <c r="BF30" s="4">
        <v>49948.4</v>
      </c>
      <c r="BG30" s="4">
        <v>49948.4</v>
      </c>
      <c r="BH30" s="4">
        <v>49948.4</v>
      </c>
      <c r="BI30" s="4">
        <v>49948.4</v>
      </c>
      <c r="BJ30" s="4">
        <v>49948.4</v>
      </c>
      <c r="BK30" s="4">
        <v>49948.4</v>
      </c>
      <c r="BL30" s="4">
        <v>49948.4</v>
      </c>
      <c r="BM30" s="4">
        <v>49948.4</v>
      </c>
      <c r="BN30" s="4">
        <v>49948.4</v>
      </c>
      <c r="BO30" s="4">
        <v>49948.4</v>
      </c>
      <c r="BP30" s="4">
        <v>49948.4</v>
      </c>
      <c r="BQ30" s="4">
        <v>49948.4</v>
      </c>
      <c r="BR30" s="4">
        <v>49948.4</v>
      </c>
      <c r="BS30" s="4">
        <v>49948.4</v>
      </c>
      <c r="BT30" s="4">
        <v>49948.4</v>
      </c>
      <c r="BU30" s="4">
        <v>49948.4</v>
      </c>
      <c r="BV30" s="4">
        <v>49948.4</v>
      </c>
      <c r="BW30" s="4">
        <v>49948.4</v>
      </c>
      <c r="BX30" s="4">
        <v>49948.4</v>
      </c>
    </row>
    <row r="31" spans="1:76" x14ac:dyDescent="0.15">
      <c r="A31" t="s">
        <v>35</v>
      </c>
      <c r="B31" s="4">
        <v>46011.7</v>
      </c>
      <c r="C31" s="4">
        <v>46011.7</v>
      </c>
      <c r="D31" s="4">
        <v>46011.7</v>
      </c>
      <c r="E31" s="4">
        <v>45266.7</v>
      </c>
      <c r="F31" s="4">
        <v>45266.7</v>
      </c>
      <c r="G31" s="4">
        <v>45266.7</v>
      </c>
      <c r="H31" s="4">
        <v>45266.7</v>
      </c>
      <c r="I31" s="4">
        <v>45266.7</v>
      </c>
      <c r="J31" s="4">
        <v>45266.7</v>
      </c>
      <c r="K31" s="4">
        <v>45266.7</v>
      </c>
      <c r="L31" s="4">
        <v>45266.7</v>
      </c>
      <c r="M31" s="4">
        <v>44820.6</v>
      </c>
      <c r="N31" s="4">
        <v>44820.6</v>
      </c>
      <c r="O31" s="4">
        <v>44820.6</v>
      </c>
      <c r="P31" s="4">
        <v>44820.6</v>
      </c>
      <c r="Q31" s="4">
        <v>44820.6</v>
      </c>
      <c r="R31" s="4">
        <v>44820.6</v>
      </c>
      <c r="S31" s="4">
        <v>44820.6</v>
      </c>
      <c r="T31" s="4">
        <v>44820.6</v>
      </c>
      <c r="U31" s="8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10"/>
      <c r="BF31" s="4">
        <v>44929.7</v>
      </c>
      <c r="BG31" s="4">
        <v>44929.7</v>
      </c>
      <c r="BH31" s="4">
        <v>44929.7</v>
      </c>
      <c r="BI31" s="4">
        <v>44929.7</v>
      </c>
      <c r="BJ31" s="4">
        <v>44929.7</v>
      </c>
      <c r="BK31" s="4">
        <v>44929.7</v>
      </c>
      <c r="BL31" s="4">
        <v>44929.7</v>
      </c>
      <c r="BM31" s="4">
        <v>44929.7</v>
      </c>
      <c r="BN31" s="4">
        <v>44929.7</v>
      </c>
      <c r="BO31" s="4">
        <v>44929.7</v>
      </c>
      <c r="BP31" s="4">
        <v>44929.7</v>
      </c>
      <c r="BQ31" s="4">
        <v>44929.7</v>
      </c>
      <c r="BR31" s="4">
        <v>44929.7</v>
      </c>
      <c r="BS31" s="4">
        <v>44929.7</v>
      </c>
      <c r="BT31" s="4">
        <v>44929.7</v>
      </c>
      <c r="BU31" s="4">
        <v>44929.7</v>
      </c>
      <c r="BV31" s="4">
        <v>44929.7</v>
      </c>
      <c r="BW31" s="4">
        <v>44929.7</v>
      </c>
      <c r="BX31" s="4">
        <v>44929.7</v>
      </c>
    </row>
    <row r="32" spans="1:76" x14ac:dyDescent="0.15">
      <c r="A32" t="s">
        <v>26</v>
      </c>
      <c r="B32" s="4">
        <v>46074.1</v>
      </c>
      <c r="C32" s="4">
        <v>46074.1</v>
      </c>
      <c r="D32" s="4">
        <v>46074.1</v>
      </c>
      <c r="E32" s="4">
        <v>46162.2</v>
      </c>
      <c r="F32" s="4">
        <v>46162.2</v>
      </c>
      <c r="G32" s="4">
        <v>46162.2</v>
      </c>
      <c r="H32" s="4">
        <v>46162.2</v>
      </c>
      <c r="I32" s="4">
        <v>46162.2</v>
      </c>
      <c r="J32" s="4">
        <v>46162.2</v>
      </c>
      <c r="K32" s="4">
        <v>46162.2</v>
      </c>
      <c r="L32" s="4">
        <v>46162.2</v>
      </c>
      <c r="M32" s="4">
        <v>46047.4</v>
      </c>
      <c r="N32" s="4">
        <v>46047.4</v>
      </c>
      <c r="O32" s="4">
        <v>46047.4</v>
      </c>
      <c r="P32" s="4">
        <v>46047.4</v>
      </c>
      <c r="Q32" s="4">
        <v>46047.4</v>
      </c>
      <c r="R32" s="4">
        <v>46047.4</v>
      </c>
      <c r="S32" s="4">
        <v>46047.4</v>
      </c>
      <c r="T32" s="4">
        <v>46047.4</v>
      </c>
      <c r="U32" s="8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10"/>
      <c r="BF32" s="4">
        <v>46045.599999999999</v>
      </c>
      <c r="BG32" s="4">
        <v>46045.599999999999</v>
      </c>
      <c r="BH32" s="4">
        <v>46045.599999999999</v>
      </c>
      <c r="BI32" s="4">
        <v>46045.599999999999</v>
      </c>
      <c r="BJ32" s="4">
        <v>46045.599999999999</v>
      </c>
      <c r="BK32" s="4">
        <v>46045.599999999999</v>
      </c>
      <c r="BL32" s="4">
        <v>46045.599999999999</v>
      </c>
      <c r="BM32" s="4">
        <v>46045.599999999999</v>
      </c>
      <c r="BN32" s="4">
        <v>46045.599999999999</v>
      </c>
      <c r="BO32" s="4">
        <v>46045.599999999999</v>
      </c>
      <c r="BP32" s="4">
        <v>46045.599999999999</v>
      </c>
      <c r="BQ32" s="4">
        <v>46045.599999999999</v>
      </c>
      <c r="BR32" s="4">
        <v>46045.599999999999</v>
      </c>
      <c r="BS32" s="4">
        <v>46045.599999999999</v>
      </c>
      <c r="BT32" s="4">
        <v>46045.599999999999</v>
      </c>
      <c r="BU32" s="4">
        <v>46045.599999999999</v>
      </c>
      <c r="BV32" s="4">
        <v>46045.599999999999</v>
      </c>
      <c r="BW32" s="4">
        <v>46045.599999999999</v>
      </c>
      <c r="BX32" s="4">
        <v>46045.599999999999</v>
      </c>
    </row>
    <row r="33" spans="1:76" x14ac:dyDescent="0.15">
      <c r="A33" t="s">
        <v>27</v>
      </c>
      <c r="B33" s="4">
        <v>47821.599999999999</v>
      </c>
      <c r="C33" s="4">
        <v>47821.599999999999</v>
      </c>
      <c r="D33" s="4">
        <v>47821.599999999999</v>
      </c>
      <c r="E33" s="4">
        <v>49117.5</v>
      </c>
      <c r="F33" s="4">
        <v>49117.5</v>
      </c>
      <c r="G33" s="4">
        <v>49117.5</v>
      </c>
      <c r="H33" s="4">
        <v>49117.5</v>
      </c>
      <c r="I33" s="4">
        <v>49117.5</v>
      </c>
      <c r="J33" s="4">
        <v>49117.5</v>
      </c>
      <c r="K33" s="4">
        <v>49117.5</v>
      </c>
      <c r="L33" s="4">
        <v>49117.5</v>
      </c>
      <c r="M33" s="4">
        <v>48692</v>
      </c>
      <c r="N33" s="4">
        <v>48692</v>
      </c>
      <c r="O33" s="4">
        <v>48692</v>
      </c>
      <c r="P33" s="4">
        <v>48692</v>
      </c>
      <c r="Q33" s="4">
        <v>48692</v>
      </c>
      <c r="R33" s="4">
        <v>48692</v>
      </c>
      <c r="S33" s="4">
        <v>48692</v>
      </c>
      <c r="T33" s="4">
        <v>48692</v>
      </c>
      <c r="U33" s="8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10"/>
      <c r="BF33" s="4">
        <v>48664.7</v>
      </c>
      <c r="BG33" s="4">
        <v>48664.7</v>
      </c>
      <c r="BH33" s="4">
        <v>48664.7</v>
      </c>
      <c r="BI33" s="4">
        <v>48664.7</v>
      </c>
      <c r="BJ33" s="4">
        <v>48664.7</v>
      </c>
      <c r="BK33" s="4">
        <v>48664.7</v>
      </c>
      <c r="BL33" s="4">
        <v>48664.7</v>
      </c>
      <c r="BM33" s="4">
        <v>48664.7</v>
      </c>
      <c r="BN33" s="4">
        <v>48664.7</v>
      </c>
      <c r="BO33" s="4">
        <v>48664.7</v>
      </c>
      <c r="BP33" s="4">
        <v>48664.7</v>
      </c>
      <c r="BQ33" s="4">
        <v>48664.7</v>
      </c>
      <c r="BR33" s="4">
        <v>48664.7</v>
      </c>
      <c r="BS33" s="4">
        <v>48664.7</v>
      </c>
      <c r="BT33" s="4">
        <v>48664.7</v>
      </c>
      <c r="BU33" s="4">
        <v>48664.7</v>
      </c>
      <c r="BV33" s="4">
        <v>48664.7</v>
      </c>
      <c r="BW33" s="4">
        <v>48664.7</v>
      </c>
      <c r="BX33" s="4">
        <v>48664.7</v>
      </c>
    </row>
    <row r="34" spans="1:76" x14ac:dyDescent="0.15">
      <c r="A34" t="s">
        <v>28</v>
      </c>
      <c r="B34" s="4">
        <v>53229.5</v>
      </c>
      <c r="C34" s="4">
        <v>53229.5</v>
      </c>
      <c r="D34" s="4">
        <v>53229.5</v>
      </c>
      <c r="E34" s="4">
        <v>52753</v>
      </c>
      <c r="F34" s="4">
        <v>52753</v>
      </c>
      <c r="G34" s="4">
        <v>52753</v>
      </c>
      <c r="H34" s="4">
        <v>52753</v>
      </c>
      <c r="I34" s="4">
        <v>52753</v>
      </c>
      <c r="J34" s="4">
        <v>52753</v>
      </c>
      <c r="K34" s="4">
        <v>52753</v>
      </c>
      <c r="L34" s="4">
        <v>52753</v>
      </c>
      <c r="M34" s="4">
        <v>52986.6</v>
      </c>
      <c r="N34" s="4">
        <v>52986.6</v>
      </c>
      <c r="O34" s="4">
        <v>52986.6</v>
      </c>
      <c r="P34" s="4">
        <v>52986.6</v>
      </c>
      <c r="Q34" s="4">
        <v>52986.6</v>
      </c>
      <c r="R34" s="4">
        <v>52986.6</v>
      </c>
      <c r="S34" s="4">
        <v>52986.6</v>
      </c>
      <c r="T34" s="4">
        <v>52986.6</v>
      </c>
      <c r="U34" s="8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10"/>
      <c r="BF34" s="4">
        <v>52964.3</v>
      </c>
      <c r="BG34" s="4">
        <v>52964.3</v>
      </c>
      <c r="BH34" s="4">
        <v>52964.3</v>
      </c>
      <c r="BI34" s="4">
        <v>52964.3</v>
      </c>
      <c r="BJ34" s="4">
        <v>52964.3</v>
      </c>
      <c r="BK34" s="4">
        <v>52964.3</v>
      </c>
      <c r="BL34" s="4">
        <v>52964.3</v>
      </c>
      <c r="BM34" s="4">
        <v>52964.3</v>
      </c>
      <c r="BN34" s="4">
        <v>52964.3</v>
      </c>
      <c r="BO34" s="4">
        <v>52964.3</v>
      </c>
      <c r="BP34" s="4">
        <v>52964.3</v>
      </c>
      <c r="BQ34" s="4">
        <v>52964.3</v>
      </c>
      <c r="BR34" s="4">
        <v>52964.3</v>
      </c>
      <c r="BS34" s="4">
        <v>52964.3</v>
      </c>
      <c r="BT34" s="4">
        <v>52964.3</v>
      </c>
      <c r="BU34" s="4">
        <v>52964.3</v>
      </c>
      <c r="BV34" s="4">
        <v>52964.3</v>
      </c>
      <c r="BW34" s="4">
        <v>52964.3</v>
      </c>
      <c r="BX34" s="4">
        <v>52964.3</v>
      </c>
    </row>
    <row r="35" spans="1:76" x14ac:dyDescent="0.15">
      <c r="A35" t="s">
        <v>36</v>
      </c>
      <c r="B35" s="4">
        <v>48408.9</v>
      </c>
      <c r="C35" s="4">
        <v>48408.9</v>
      </c>
      <c r="D35" s="4">
        <v>48408.9</v>
      </c>
      <c r="E35" s="4">
        <v>47541.8</v>
      </c>
      <c r="F35" s="4">
        <v>47541.8</v>
      </c>
      <c r="G35" s="4">
        <v>47541.8</v>
      </c>
      <c r="H35" s="4">
        <v>47541.8</v>
      </c>
      <c r="I35" s="4">
        <v>47541.8</v>
      </c>
      <c r="J35" s="4">
        <v>47541.8</v>
      </c>
      <c r="K35" s="4">
        <v>47541.8</v>
      </c>
      <c r="L35" s="4">
        <v>47541.8</v>
      </c>
      <c r="M35" s="4">
        <v>47642.8</v>
      </c>
      <c r="N35" s="4">
        <v>47642.8</v>
      </c>
      <c r="O35" s="4">
        <v>47642.8</v>
      </c>
      <c r="P35" s="4">
        <v>47642.8</v>
      </c>
      <c r="Q35" s="4">
        <v>47642.8</v>
      </c>
      <c r="R35" s="4">
        <v>47642.8</v>
      </c>
      <c r="S35" s="4">
        <v>47642.8</v>
      </c>
      <c r="T35" s="4">
        <v>47642.8</v>
      </c>
      <c r="U35" s="8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10"/>
      <c r="BF35" s="4">
        <v>47670.2</v>
      </c>
      <c r="BG35" s="4">
        <v>47670.2</v>
      </c>
      <c r="BH35" s="4">
        <v>47670.2</v>
      </c>
      <c r="BI35" s="4">
        <v>47670.2</v>
      </c>
      <c r="BJ35" s="4">
        <v>47670.2</v>
      </c>
      <c r="BK35" s="4">
        <v>47670.2</v>
      </c>
      <c r="BL35" s="4">
        <v>47670.2</v>
      </c>
      <c r="BM35" s="4">
        <v>47670.2</v>
      </c>
      <c r="BN35" s="4">
        <v>47670.2</v>
      </c>
      <c r="BO35" s="4">
        <v>47670.2</v>
      </c>
      <c r="BP35" s="4">
        <v>47670.2</v>
      </c>
      <c r="BQ35" s="4">
        <v>47670.2</v>
      </c>
      <c r="BR35" s="4">
        <v>47670.2</v>
      </c>
      <c r="BS35" s="4">
        <v>47670.2</v>
      </c>
      <c r="BT35" s="4">
        <v>47670.2</v>
      </c>
      <c r="BU35" s="4">
        <v>47670.2</v>
      </c>
      <c r="BV35" s="4">
        <v>47670.2</v>
      </c>
      <c r="BW35" s="4">
        <v>47670.2</v>
      </c>
      <c r="BX35" s="4">
        <v>47670.2</v>
      </c>
    </row>
    <row r="36" spans="1:76" x14ac:dyDescent="0.15">
      <c r="A36" t="s">
        <v>26</v>
      </c>
      <c r="B36" s="4">
        <v>48872.4</v>
      </c>
      <c r="C36" s="4">
        <v>48872.4</v>
      </c>
      <c r="D36" s="4">
        <v>48872.4</v>
      </c>
      <c r="E36" s="4">
        <v>48970.9</v>
      </c>
      <c r="F36" s="4">
        <v>48970.9</v>
      </c>
      <c r="G36" s="4">
        <v>48970.9</v>
      </c>
      <c r="H36" s="4">
        <v>48970.9</v>
      </c>
      <c r="I36" s="4">
        <v>48970.9</v>
      </c>
      <c r="J36" s="4">
        <v>48970.9</v>
      </c>
      <c r="K36" s="4">
        <v>48970.9</v>
      </c>
      <c r="L36" s="4">
        <v>48970.9</v>
      </c>
      <c r="M36" s="4">
        <v>48985</v>
      </c>
      <c r="N36" s="4">
        <v>48985</v>
      </c>
      <c r="O36" s="4">
        <v>48985</v>
      </c>
      <c r="P36" s="4">
        <v>48985</v>
      </c>
      <c r="Q36" s="4">
        <v>48985</v>
      </c>
      <c r="R36" s="4">
        <v>48985</v>
      </c>
      <c r="S36" s="4">
        <v>48985</v>
      </c>
      <c r="T36" s="4">
        <v>48985</v>
      </c>
      <c r="U36" s="8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10"/>
      <c r="BF36" s="4">
        <v>48974.1</v>
      </c>
      <c r="BG36" s="4">
        <v>48974.1</v>
      </c>
      <c r="BH36" s="4">
        <v>48974.1</v>
      </c>
      <c r="BI36" s="4">
        <v>48974.1</v>
      </c>
      <c r="BJ36" s="4">
        <v>48974.1</v>
      </c>
      <c r="BK36" s="4">
        <v>48974.1</v>
      </c>
      <c r="BL36" s="4">
        <v>48974.1</v>
      </c>
      <c r="BM36" s="4">
        <v>48974.1</v>
      </c>
      <c r="BN36" s="4">
        <v>48974.1</v>
      </c>
      <c r="BO36" s="4">
        <v>48974.1</v>
      </c>
      <c r="BP36" s="4">
        <v>48974.1</v>
      </c>
      <c r="BQ36" s="4">
        <v>48974.1</v>
      </c>
      <c r="BR36" s="4">
        <v>48974.1</v>
      </c>
      <c r="BS36" s="4">
        <v>48974.1</v>
      </c>
      <c r="BT36" s="4">
        <v>48974.1</v>
      </c>
      <c r="BU36" s="4">
        <v>48974.1</v>
      </c>
      <c r="BV36" s="4">
        <v>48974.1</v>
      </c>
      <c r="BW36" s="4">
        <v>48974.1</v>
      </c>
      <c r="BX36" s="4">
        <v>48974.1</v>
      </c>
    </row>
    <row r="37" spans="1:76" x14ac:dyDescent="0.15">
      <c r="A37" t="s">
        <v>27</v>
      </c>
      <c r="B37" s="4">
        <v>50748.7</v>
      </c>
      <c r="C37" s="4">
        <v>50748.7</v>
      </c>
      <c r="D37" s="4">
        <v>50748.7</v>
      </c>
      <c r="E37" s="4">
        <v>52129</v>
      </c>
      <c r="F37" s="4">
        <v>52129</v>
      </c>
      <c r="G37" s="4">
        <v>52129</v>
      </c>
      <c r="H37" s="4">
        <v>52129</v>
      </c>
      <c r="I37" s="4">
        <v>52129</v>
      </c>
      <c r="J37" s="4">
        <v>52129</v>
      </c>
      <c r="K37" s="4">
        <v>52129</v>
      </c>
      <c r="L37" s="4">
        <v>52129</v>
      </c>
      <c r="M37" s="4">
        <v>51314.1</v>
      </c>
      <c r="N37" s="4">
        <v>51314.1</v>
      </c>
      <c r="O37" s="4">
        <v>51314.1</v>
      </c>
      <c r="P37" s="4">
        <v>51314.1</v>
      </c>
      <c r="Q37" s="4">
        <v>51314.1</v>
      </c>
      <c r="R37" s="4">
        <v>51314.1</v>
      </c>
      <c r="S37" s="4">
        <v>51314.1</v>
      </c>
      <c r="T37" s="4">
        <v>51314.1</v>
      </c>
      <c r="U37" s="8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10"/>
      <c r="BF37" s="4">
        <v>51291.6</v>
      </c>
      <c r="BG37" s="4">
        <v>51291.6</v>
      </c>
      <c r="BH37" s="4">
        <v>51291.6</v>
      </c>
      <c r="BI37" s="4">
        <v>51291.6</v>
      </c>
      <c r="BJ37" s="4">
        <v>51291.6</v>
      </c>
      <c r="BK37" s="4">
        <v>51291.6</v>
      </c>
      <c r="BL37" s="4">
        <v>51291.6</v>
      </c>
      <c r="BM37" s="4">
        <v>51291.6</v>
      </c>
      <c r="BN37" s="4">
        <v>51291.6</v>
      </c>
      <c r="BO37" s="4">
        <v>51291.6</v>
      </c>
      <c r="BP37" s="4">
        <v>51291.6</v>
      </c>
      <c r="BQ37" s="4">
        <v>51291.6</v>
      </c>
      <c r="BR37" s="4">
        <v>51291.6</v>
      </c>
      <c r="BS37" s="4">
        <v>51291.6</v>
      </c>
      <c r="BT37" s="4">
        <v>51291.6</v>
      </c>
      <c r="BU37" s="4">
        <v>51291.6</v>
      </c>
      <c r="BV37" s="4">
        <v>51291.6</v>
      </c>
      <c r="BW37" s="4">
        <v>51291.6</v>
      </c>
      <c r="BX37" s="4">
        <v>51291.6</v>
      </c>
    </row>
    <row r="38" spans="1:76" x14ac:dyDescent="0.15">
      <c r="A38" t="s">
        <v>28</v>
      </c>
      <c r="B38" s="4">
        <v>56268</v>
      </c>
      <c r="C38" s="4">
        <v>56268</v>
      </c>
      <c r="D38" s="4">
        <v>56268</v>
      </c>
      <c r="E38" s="4">
        <v>55647.8</v>
      </c>
      <c r="F38" s="4">
        <v>55647.8</v>
      </c>
      <c r="G38" s="4">
        <v>55647.8</v>
      </c>
      <c r="H38" s="4">
        <v>55647.8</v>
      </c>
      <c r="I38" s="4">
        <v>55647.8</v>
      </c>
      <c r="J38" s="4">
        <v>55647.8</v>
      </c>
      <c r="K38" s="4">
        <v>55647.8</v>
      </c>
      <c r="L38" s="4">
        <v>55647.8</v>
      </c>
      <c r="M38" s="4">
        <v>55501</v>
      </c>
      <c r="N38" s="4">
        <v>55501</v>
      </c>
      <c r="O38" s="4">
        <v>55501</v>
      </c>
      <c r="P38" s="4">
        <v>55501</v>
      </c>
      <c r="Q38" s="4">
        <v>55501</v>
      </c>
      <c r="R38" s="4">
        <v>55501</v>
      </c>
      <c r="S38" s="4">
        <v>55501</v>
      </c>
      <c r="T38" s="4">
        <v>55501</v>
      </c>
      <c r="U38" s="8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10"/>
      <c r="BF38" s="4">
        <v>55431</v>
      </c>
      <c r="BG38" s="4">
        <v>55431</v>
      </c>
      <c r="BH38" s="4">
        <v>55431</v>
      </c>
      <c r="BI38" s="4">
        <v>55431</v>
      </c>
      <c r="BJ38" s="4">
        <v>55431</v>
      </c>
      <c r="BK38" s="4">
        <v>55431</v>
      </c>
      <c r="BL38" s="4">
        <v>55431</v>
      </c>
      <c r="BM38" s="4">
        <v>55431</v>
      </c>
      <c r="BN38" s="4">
        <v>55431</v>
      </c>
      <c r="BO38" s="4">
        <v>55431</v>
      </c>
      <c r="BP38" s="4">
        <v>55431</v>
      </c>
      <c r="BQ38" s="4">
        <v>55431</v>
      </c>
      <c r="BR38" s="4">
        <v>55431</v>
      </c>
      <c r="BS38" s="4">
        <v>55431</v>
      </c>
      <c r="BT38" s="4">
        <v>55431</v>
      </c>
      <c r="BU38" s="4">
        <v>55431</v>
      </c>
      <c r="BV38" s="4">
        <v>55431</v>
      </c>
      <c r="BW38" s="4">
        <v>55431</v>
      </c>
      <c r="BX38" s="4">
        <v>55431</v>
      </c>
    </row>
    <row r="39" spans="1:76" x14ac:dyDescent="0.15">
      <c r="A39" t="s">
        <v>37</v>
      </c>
      <c r="B39" s="4">
        <v>51667.5</v>
      </c>
      <c r="C39" s="4">
        <v>51667.5</v>
      </c>
      <c r="D39" s="4">
        <v>51667.5</v>
      </c>
      <c r="E39" s="4">
        <v>50826.3</v>
      </c>
      <c r="F39" s="4">
        <v>50826.3</v>
      </c>
      <c r="G39" s="4">
        <v>50826.3</v>
      </c>
      <c r="H39" s="4">
        <v>50826.3</v>
      </c>
      <c r="I39" s="4">
        <v>50826.3</v>
      </c>
      <c r="J39" s="4">
        <v>50826.3</v>
      </c>
      <c r="K39" s="4">
        <v>50826.3</v>
      </c>
      <c r="L39" s="4">
        <v>50826.3</v>
      </c>
      <c r="M39" s="4">
        <v>51167.8</v>
      </c>
      <c r="N39" s="4">
        <v>51167.8</v>
      </c>
      <c r="O39" s="4">
        <v>51167.8</v>
      </c>
      <c r="P39" s="4">
        <v>51167.8</v>
      </c>
      <c r="Q39" s="4">
        <v>51167.8</v>
      </c>
      <c r="R39" s="4">
        <v>51167.8</v>
      </c>
      <c r="S39" s="4">
        <v>51167.8</v>
      </c>
      <c r="T39" s="4">
        <v>51167.8</v>
      </c>
      <c r="U39" s="8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10"/>
      <c r="BF39" s="4">
        <v>51093.2</v>
      </c>
      <c r="BG39" s="4">
        <v>51093.2</v>
      </c>
      <c r="BH39" s="4">
        <v>51093.2</v>
      </c>
      <c r="BI39" s="4">
        <v>51093.2</v>
      </c>
      <c r="BJ39" s="4">
        <v>51093.2</v>
      </c>
      <c r="BK39" s="4">
        <v>51093.2</v>
      </c>
      <c r="BL39" s="4">
        <v>51093.2</v>
      </c>
      <c r="BM39" s="4">
        <v>51093.2</v>
      </c>
      <c r="BN39" s="4">
        <v>51093.2</v>
      </c>
      <c r="BO39" s="4">
        <v>51093.2</v>
      </c>
      <c r="BP39" s="4">
        <v>51093.2</v>
      </c>
      <c r="BQ39" s="4">
        <v>51093.2</v>
      </c>
      <c r="BR39" s="4">
        <v>51093.2</v>
      </c>
      <c r="BS39" s="4">
        <v>51093.2</v>
      </c>
      <c r="BT39" s="4">
        <v>51093.2</v>
      </c>
      <c r="BU39" s="4">
        <v>51093.2</v>
      </c>
      <c r="BV39" s="4">
        <v>51093.2</v>
      </c>
      <c r="BW39" s="4">
        <v>51093.2</v>
      </c>
      <c r="BX39" s="4">
        <v>51093.2</v>
      </c>
    </row>
    <row r="40" spans="1:76" x14ac:dyDescent="0.15">
      <c r="A40" t="s">
        <v>26</v>
      </c>
      <c r="B40" s="4">
        <v>51644.6</v>
      </c>
      <c r="C40" s="4">
        <v>51644.6</v>
      </c>
      <c r="D40" s="4">
        <v>51644.6</v>
      </c>
      <c r="E40" s="4">
        <v>51708.6</v>
      </c>
      <c r="F40" s="4">
        <v>51708.6</v>
      </c>
      <c r="G40" s="4">
        <v>51708.6</v>
      </c>
      <c r="H40" s="4">
        <v>51708.6</v>
      </c>
      <c r="I40" s="4">
        <v>51708.6</v>
      </c>
      <c r="J40" s="4">
        <v>51708.6</v>
      </c>
      <c r="K40" s="4">
        <v>51708.6</v>
      </c>
      <c r="L40" s="4">
        <v>51708.6</v>
      </c>
      <c r="M40" s="4">
        <v>51546.9</v>
      </c>
      <c r="N40" s="4">
        <v>51546.9</v>
      </c>
      <c r="O40" s="4">
        <v>51546.9</v>
      </c>
      <c r="P40" s="4">
        <v>51546.9</v>
      </c>
      <c r="Q40" s="4">
        <v>51546.9</v>
      </c>
      <c r="R40" s="4">
        <v>51546.9</v>
      </c>
      <c r="S40" s="4">
        <v>51546.9</v>
      </c>
      <c r="T40" s="4">
        <v>51546.9</v>
      </c>
      <c r="U40" s="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10"/>
      <c r="BF40" s="4">
        <v>51455.4</v>
      </c>
      <c r="BG40" s="4">
        <v>51455.4</v>
      </c>
      <c r="BH40" s="4">
        <v>51455.4</v>
      </c>
      <c r="BI40" s="4">
        <v>51455.4</v>
      </c>
      <c r="BJ40" s="4">
        <v>51455.4</v>
      </c>
      <c r="BK40" s="4">
        <v>51455.4</v>
      </c>
      <c r="BL40" s="4">
        <v>51455.4</v>
      </c>
      <c r="BM40" s="4">
        <v>51455.4</v>
      </c>
      <c r="BN40" s="4">
        <v>51455.4</v>
      </c>
      <c r="BO40" s="4">
        <v>51455.4</v>
      </c>
      <c r="BP40" s="4">
        <v>51455.4</v>
      </c>
      <c r="BQ40" s="4">
        <v>51455.4</v>
      </c>
      <c r="BR40" s="4">
        <v>51455.4</v>
      </c>
      <c r="BS40" s="4">
        <v>51455.4</v>
      </c>
      <c r="BT40" s="4">
        <v>51455.4</v>
      </c>
      <c r="BU40" s="4">
        <v>51455.4</v>
      </c>
      <c r="BV40" s="4">
        <v>51455.4</v>
      </c>
      <c r="BW40" s="4">
        <v>51455.4</v>
      </c>
      <c r="BX40" s="4">
        <v>51455.4</v>
      </c>
    </row>
    <row r="41" spans="1:76" x14ac:dyDescent="0.15">
      <c r="A41" t="s">
        <v>27</v>
      </c>
      <c r="B41" s="4">
        <v>54184.6</v>
      </c>
      <c r="C41" s="4">
        <v>54184.6</v>
      </c>
      <c r="D41" s="4">
        <v>54184.6</v>
      </c>
      <c r="E41" s="4">
        <v>55628</v>
      </c>
      <c r="F41" s="4">
        <v>55628</v>
      </c>
      <c r="G41" s="4">
        <v>55628</v>
      </c>
      <c r="H41" s="4">
        <v>55628</v>
      </c>
      <c r="I41" s="4">
        <v>55628</v>
      </c>
      <c r="J41" s="4">
        <v>55628</v>
      </c>
      <c r="K41" s="4">
        <v>55628</v>
      </c>
      <c r="L41" s="4">
        <v>55628</v>
      </c>
      <c r="M41" s="4">
        <v>55012.800000000003</v>
      </c>
      <c r="N41" s="4">
        <v>55012.800000000003</v>
      </c>
      <c r="O41" s="4">
        <v>55012.800000000003</v>
      </c>
      <c r="P41" s="4">
        <v>55012.800000000003</v>
      </c>
      <c r="Q41" s="4">
        <v>55012.800000000003</v>
      </c>
      <c r="R41" s="4">
        <v>55012.800000000003</v>
      </c>
      <c r="S41" s="4">
        <v>55012.800000000003</v>
      </c>
      <c r="T41" s="4">
        <v>55012.800000000003</v>
      </c>
      <c r="U41" s="8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10"/>
      <c r="BF41" s="4">
        <v>54860.6</v>
      </c>
      <c r="BG41" s="4">
        <v>54860.6</v>
      </c>
      <c r="BH41" s="4">
        <v>54860.6</v>
      </c>
      <c r="BI41" s="4">
        <v>54860.6</v>
      </c>
      <c r="BJ41" s="4">
        <v>54860.6</v>
      </c>
      <c r="BK41" s="4">
        <v>54860.6</v>
      </c>
      <c r="BL41" s="4">
        <v>54860.6</v>
      </c>
      <c r="BM41" s="4">
        <v>54860.6</v>
      </c>
      <c r="BN41" s="4">
        <v>54860.6</v>
      </c>
      <c r="BO41" s="4">
        <v>54860.6</v>
      </c>
      <c r="BP41" s="4">
        <v>54860.6</v>
      </c>
      <c r="BQ41" s="4">
        <v>54860.6</v>
      </c>
      <c r="BR41" s="4">
        <v>54860.6</v>
      </c>
      <c r="BS41" s="4">
        <v>54860.6</v>
      </c>
      <c r="BT41" s="4">
        <v>54860.6</v>
      </c>
      <c r="BU41" s="4">
        <v>54860.6</v>
      </c>
      <c r="BV41" s="4">
        <v>54860.6</v>
      </c>
      <c r="BW41" s="4">
        <v>54860.6</v>
      </c>
      <c r="BX41" s="4">
        <v>54860.6</v>
      </c>
    </row>
    <row r="42" spans="1:76" x14ac:dyDescent="0.15">
      <c r="A42" t="s">
        <v>28</v>
      </c>
      <c r="B42" s="4">
        <v>60945</v>
      </c>
      <c r="C42" s="4">
        <v>60945</v>
      </c>
      <c r="D42" s="4">
        <v>60945</v>
      </c>
      <c r="E42" s="4">
        <v>60219.6</v>
      </c>
      <c r="F42" s="4">
        <v>60219.6</v>
      </c>
      <c r="G42" s="4">
        <v>60219.6</v>
      </c>
      <c r="H42" s="4">
        <v>60219.6</v>
      </c>
      <c r="I42" s="4">
        <v>60219.6</v>
      </c>
      <c r="J42" s="4">
        <v>60219.6</v>
      </c>
      <c r="K42" s="4">
        <v>60219.6</v>
      </c>
      <c r="L42" s="4">
        <v>60219.6</v>
      </c>
      <c r="M42" s="4">
        <v>60259.7</v>
      </c>
      <c r="N42" s="4">
        <v>60259.7</v>
      </c>
      <c r="O42" s="4">
        <v>60259.7</v>
      </c>
      <c r="P42" s="4">
        <v>60259.7</v>
      </c>
      <c r="Q42" s="4">
        <v>60259.7</v>
      </c>
      <c r="R42" s="4">
        <v>60259.7</v>
      </c>
      <c r="S42" s="4">
        <v>60259.7</v>
      </c>
      <c r="T42" s="4">
        <v>60259.7</v>
      </c>
      <c r="U42" s="8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10"/>
      <c r="BF42" s="4">
        <v>60120.1</v>
      </c>
      <c r="BG42" s="4">
        <v>60120.1</v>
      </c>
      <c r="BH42" s="4">
        <v>60120.1</v>
      </c>
      <c r="BI42" s="4">
        <v>60120.1</v>
      </c>
      <c r="BJ42" s="4">
        <v>60120.1</v>
      </c>
      <c r="BK42" s="4">
        <v>60120.1</v>
      </c>
      <c r="BL42" s="4">
        <v>60120.1</v>
      </c>
      <c r="BM42" s="4">
        <v>60120.1</v>
      </c>
      <c r="BN42" s="4">
        <v>60120.1</v>
      </c>
      <c r="BO42" s="4">
        <v>60120.1</v>
      </c>
      <c r="BP42" s="4">
        <v>60120.1</v>
      </c>
      <c r="BQ42" s="4">
        <v>60120.1</v>
      </c>
      <c r="BR42" s="4">
        <v>60120.1</v>
      </c>
      <c r="BS42" s="4">
        <v>60120.1</v>
      </c>
      <c r="BT42" s="4">
        <v>60120.1</v>
      </c>
      <c r="BU42" s="4">
        <v>60120.1</v>
      </c>
      <c r="BV42" s="4">
        <v>60120.1</v>
      </c>
      <c r="BW42" s="4">
        <v>60120.1</v>
      </c>
      <c r="BX42" s="4">
        <v>60120.1</v>
      </c>
    </row>
    <row r="43" spans="1:76" x14ac:dyDescent="0.15">
      <c r="A43" t="s">
        <v>38</v>
      </c>
      <c r="B43" s="4">
        <v>55179</v>
      </c>
      <c r="C43" s="4">
        <v>55179</v>
      </c>
      <c r="D43" s="4">
        <v>55179</v>
      </c>
      <c r="E43" s="4">
        <v>54385.2</v>
      </c>
      <c r="F43" s="4">
        <v>54385.2</v>
      </c>
      <c r="G43" s="4">
        <v>54385.2</v>
      </c>
      <c r="H43" s="4">
        <v>54385.2</v>
      </c>
      <c r="I43" s="4">
        <v>54385.2</v>
      </c>
      <c r="J43" s="4">
        <v>54385.2</v>
      </c>
      <c r="K43" s="4">
        <v>54385.2</v>
      </c>
      <c r="L43" s="4">
        <v>54385.2</v>
      </c>
      <c r="M43" s="4">
        <v>54345</v>
      </c>
      <c r="N43" s="4">
        <v>54345</v>
      </c>
      <c r="O43" s="4">
        <v>54345</v>
      </c>
      <c r="P43" s="4">
        <v>54345</v>
      </c>
      <c r="Q43" s="4">
        <v>54345</v>
      </c>
      <c r="R43" s="4">
        <v>54345</v>
      </c>
      <c r="S43" s="4">
        <v>54345</v>
      </c>
      <c r="T43" s="4">
        <v>54345</v>
      </c>
      <c r="U43" s="8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10"/>
      <c r="BF43" s="4">
        <v>54133.9</v>
      </c>
      <c r="BG43" s="4">
        <v>54133.9</v>
      </c>
      <c r="BH43" s="4">
        <v>54133.9</v>
      </c>
      <c r="BI43" s="4">
        <v>54133.9</v>
      </c>
      <c r="BJ43" s="4">
        <v>54133.9</v>
      </c>
      <c r="BK43" s="4">
        <v>54133.9</v>
      </c>
      <c r="BL43" s="4">
        <v>54133.9</v>
      </c>
      <c r="BM43" s="4">
        <v>54133.9</v>
      </c>
      <c r="BN43" s="4">
        <v>54133.9</v>
      </c>
      <c r="BO43" s="4">
        <v>54133.9</v>
      </c>
      <c r="BP43" s="4">
        <v>54133.9</v>
      </c>
      <c r="BQ43" s="4">
        <v>54133.9</v>
      </c>
      <c r="BR43" s="4">
        <v>54133.9</v>
      </c>
      <c r="BS43" s="4">
        <v>54133.9</v>
      </c>
      <c r="BT43" s="4">
        <v>54133.9</v>
      </c>
      <c r="BU43" s="4">
        <v>54133.9</v>
      </c>
      <c r="BV43" s="4">
        <v>54133.9</v>
      </c>
      <c r="BW43" s="4">
        <v>54133.9</v>
      </c>
      <c r="BX43" s="4">
        <v>54133.9</v>
      </c>
    </row>
    <row r="44" spans="1:76" x14ac:dyDescent="0.15">
      <c r="A44" t="s">
        <v>26</v>
      </c>
      <c r="B44" s="4">
        <v>56554.2</v>
      </c>
      <c r="C44" s="4">
        <v>56554.2</v>
      </c>
      <c r="D44" s="4">
        <v>56554.2</v>
      </c>
      <c r="E44" s="4">
        <v>56574.6</v>
      </c>
      <c r="F44" s="4">
        <v>56574.6</v>
      </c>
      <c r="G44" s="4">
        <v>56574.6</v>
      </c>
      <c r="H44" s="4">
        <v>56574.6</v>
      </c>
      <c r="I44" s="4">
        <v>56574.6</v>
      </c>
      <c r="J44" s="4">
        <v>56574.6</v>
      </c>
      <c r="K44" s="4">
        <v>56574.6</v>
      </c>
      <c r="L44" s="4">
        <v>56574.6</v>
      </c>
      <c r="M44" s="4">
        <v>56629.8</v>
      </c>
      <c r="N44" s="4">
        <v>56629.8</v>
      </c>
      <c r="O44" s="4">
        <v>56629.8</v>
      </c>
      <c r="P44" s="4">
        <v>56629.8</v>
      </c>
      <c r="Q44" s="4">
        <v>56629.8</v>
      </c>
      <c r="R44" s="4">
        <v>56629.8</v>
      </c>
      <c r="S44" s="4">
        <v>56629.8</v>
      </c>
      <c r="T44" s="4">
        <v>56629.8</v>
      </c>
      <c r="U44" s="8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10"/>
      <c r="BF44" s="4">
        <v>56890.9</v>
      </c>
      <c r="BG44" s="4">
        <v>56890.9</v>
      </c>
      <c r="BH44" s="4">
        <v>56890.9</v>
      </c>
      <c r="BI44" s="4">
        <v>56890.9</v>
      </c>
      <c r="BJ44" s="4">
        <v>56890.9</v>
      </c>
      <c r="BK44" s="4">
        <v>56890.9</v>
      </c>
      <c r="BL44" s="4">
        <v>56890.9</v>
      </c>
      <c r="BM44" s="4">
        <v>56890.9</v>
      </c>
      <c r="BN44" s="4">
        <v>56890.9</v>
      </c>
      <c r="BO44" s="4">
        <v>56890.9</v>
      </c>
      <c r="BP44" s="4">
        <v>56890.9</v>
      </c>
      <c r="BQ44" s="4">
        <v>56890.9</v>
      </c>
      <c r="BR44" s="4">
        <v>56890.9</v>
      </c>
      <c r="BS44" s="4">
        <v>56890.9</v>
      </c>
      <c r="BT44" s="4">
        <v>56890.9</v>
      </c>
      <c r="BU44" s="4">
        <v>56890.9</v>
      </c>
      <c r="BV44" s="4">
        <v>56890.9</v>
      </c>
      <c r="BW44" s="4">
        <v>56890.9</v>
      </c>
      <c r="BX44" s="4">
        <v>56890.9</v>
      </c>
    </row>
    <row r="45" spans="1:76" x14ac:dyDescent="0.15">
      <c r="A45" t="s">
        <v>27</v>
      </c>
      <c r="B45" s="4">
        <v>58167.199999999997</v>
      </c>
      <c r="C45" s="4">
        <v>58167.199999999997</v>
      </c>
      <c r="D45" s="4">
        <v>58167.199999999997</v>
      </c>
      <c r="E45" s="4">
        <v>59781.2</v>
      </c>
      <c r="F45" s="4">
        <v>59781.2</v>
      </c>
      <c r="G45" s="4">
        <v>59781.2</v>
      </c>
      <c r="H45" s="4">
        <v>59781.2</v>
      </c>
      <c r="I45" s="4">
        <v>59781.2</v>
      </c>
      <c r="J45" s="4">
        <v>59781.2</v>
      </c>
      <c r="K45" s="4">
        <v>59781.2</v>
      </c>
      <c r="L45" s="4">
        <v>59781.2</v>
      </c>
      <c r="M45" s="4">
        <v>59787.8</v>
      </c>
      <c r="N45" s="4">
        <v>59787.8</v>
      </c>
      <c r="O45" s="4">
        <v>59787.8</v>
      </c>
      <c r="P45" s="4">
        <v>59787.8</v>
      </c>
      <c r="Q45" s="4">
        <v>59787.8</v>
      </c>
      <c r="R45" s="4">
        <v>59787.8</v>
      </c>
      <c r="S45" s="4">
        <v>59787.8</v>
      </c>
      <c r="T45" s="4">
        <v>59787.8</v>
      </c>
      <c r="U45" s="8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10"/>
      <c r="BF45" s="4">
        <v>60019.8</v>
      </c>
      <c r="BG45" s="4">
        <v>60019.8</v>
      </c>
      <c r="BH45" s="4">
        <v>60019.8</v>
      </c>
      <c r="BI45" s="4">
        <v>60019.8</v>
      </c>
      <c r="BJ45" s="4">
        <v>60019.8</v>
      </c>
      <c r="BK45" s="4">
        <v>60019.8</v>
      </c>
      <c r="BL45" s="4">
        <v>60019.8</v>
      </c>
      <c r="BM45" s="4">
        <v>60019.8</v>
      </c>
      <c r="BN45" s="4">
        <v>60019.8</v>
      </c>
      <c r="BO45" s="4">
        <v>60019.8</v>
      </c>
      <c r="BP45" s="4">
        <v>60019.8</v>
      </c>
      <c r="BQ45" s="4">
        <v>60019.8</v>
      </c>
      <c r="BR45" s="4">
        <v>60019.8</v>
      </c>
      <c r="BS45" s="4">
        <v>60019.8</v>
      </c>
      <c r="BT45" s="4">
        <v>60019.8</v>
      </c>
      <c r="BU45" s="4">
        <v>60019.8</v>
      </c>
      <c r="BV45" s="4">
        <v>60019.8</v>
      </c>
      <c r="BW45" s="4">
        <v>60019.8</v>
      </c>
      <c r="BX45" s="4">
        <v>60019.8</v>
      </c>
    </row>
    <row r="46" spans="1:76" x14ac:dyDescent="0.15">
      <c r="A46" t="s">
        <v>28</v>
      </c>
      <c r="B46" s="4">
        <v>64239.3</v>
      </c>
      <c r="C46" s="4">
        <v>64239.3</v>
      </c>
      <c r="D46" s="4">
        <v>64239.3</v>
      </c>
      <c r="E46" s="4">
        <v>63539.199999999997</v>
      </c>
      <c r="F46" s="4">
        <v>63539.199999999997</v>
      </c>
      <c r="G46" s="4">
        <v>63539.199999999997</v>
      </c>
      <c r="H46" s="4">
        <v>63539.199999999997</v>
      </c>
      <c r="I46" s="4">
        <v>63539.199999999997</v>
      </c>
      <c r="J46" s="4">
        <v>63539.199999999997</v>
      </c>
      <c r="K46" s="4">
        <v>63539.199999999997</v>
      </c>
      <c r="L46" s="4">
        <v>63539.199999999997</v>
      </c>
      <c r="M46" s="4">
        <v>63509.2</v>
      </c>
      <c r="N46" s="4">
        <v>63509.2</v>
      </c>
      <c r="O46" s="4">
        <v>63509.2</v>
      </c>
      <c r="P46" s="4">
        <v>63509.2</v>
      </c>
      <c r="Q46" s="4">
        <v>63509.2</v>
      </c>
      <c r="R46" s="4">
        <v>63509.2</v>
      </c>
      <c r="S46" s="4">
        <v>63509.2</v>
      </c>
      <c r="T46" s="4">
        <v>63509.2</v>
      </c>
      <c r="U46" s="8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10"/>
      <c r="BF46" s="4">
        <v>63659.3</v>
      </c>
      <c r="BG46" s="4">
        <v>63659.3</v>
      </c>
      <c r="BH46" s="4">
        <v>63659.3</v>
      </c>
      <c r="BI46" s="4">
        <v>63659.3</v>
      </c>
      <c r="BJ46" s="4">
        <v>63659.3</v>
      </c>
      <c r="BK46" s="4">
        <v>63659.3</v>
      </c>
      <c r="BL46" s="4">
        <v>63659.3</v>
      </c>
      <c r="BM46" s="4">
        <v>63659.3</v>
      </c>
      <c r="BN46" s="4">
        <v>63659.3</v>
      </c>
      <c r="BO46" s="4">
        <v>63659.3</v>
      </c>
      <c r="BP46" s="4">
        <v>63659.3</v>
      </c>
      <c r="BQ46" s="4">
        <v>63659.3</v>
      </c>
      <c r="BR46" s="4">
        <v>63659.3</v>
      </c>
      <c r="BS46" s="4">
        <v>63659.3</v>
      </c>
      <c r="BT46" s="4">
        <v>63659.3</v>
      </c>
      <c r="BU46" s="4">
        <v>63659.3</v>
      </c>
      <c r="BV46" s="4">
        <v>63659.3</v>
      </c>
      <c r="BW46" s="4">
        <v>63659.3</v>
      </c>
      <c r="BX46" s="4">
        <v>63659.3</v>
      </c>
    </row>
    <row r="47" spans="1:76" x14ac:dyDescent="0.15">
      <c r="A47" t="s">
        <v>39</v>
      </c>
      <c r="B47" s="4">
        <v>58406.3</v>
      </c>
      <c r="C47" s="4">
        <v>58406.3</v>
      </c>
      <c r="D47" s="4">
        <v>58406.3</v>
      </c>
      <c r="E47" s="4">
        <v>58011.5</v>
      </c>
      <c r="F47" s="4">
        <v>58011.5</v>
      </c>
      <c r="G47" s="4">
        <v>58011.5</v>
      </c>
      <c r="H47" s="4">
        <v>58011.5</v>
      </c>
      <c r="I47" s="4">
        <v>58011.5</v>
      </c>
      <c r="J47" s="4">
        <v>58011.5</v>
      </c>
      <c r="K47" s="4">
        <v>58011.5</v>
      </c>
      <c r="L47" s="4">
        <v>58011.5</v>
      </c>
      <c r="M47" s="4">
        <v>58001.2</v>
      </c>
      <c r="N47" s="4">
        <v>58001.2</v>
      </c>
      <c r="O47" s="4">
        <v>58001.2</v>
      </c>
      <c r="P47" s="4">
        <v>58001.2</v>
      </c>
      <c r="Q47" s="4">
        <v>58001.2</v>
      </c>
      <c r="R47" s="4">
        <v>58001.2</v>
      </c>
      <c r="S47" s="4">
        <v>58001.2</v>
      </c>
      <c r="T47" s="4">
        <v>58001.2</v>
      </c>
      <c r="U47" s="8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10"/>
      <c r="BF47" s="4">
        <v>57947.8</v>
      </c>
      <c r="BG47" s="4">
        <v>57947.8</v>
      </c>
      <c r="BH47" s="4">
        <v>57947.8</v>
      </c>
      <c r="BI47" s="4">
        <v>57947.8</v>
      </c>
      <c r="BJ47" s="4">
        <v>57947.8</v>
      </c>
      <c r="BK47" s="4">
        <v>57947.8</v>
      </c>
      <c r="BL47" s="4">
        <v>57947.8</v>
      </c>
      <c r="BM47" s="4">
        <v>57947.8</v>
      </c>
      <c r="BN47" s="4">
        <v>57947.8</v>
      </c>
      <c r="BO47" s="4">
        <v>57947.8</v>
      </c>
      <c r="BP47" s="4">
        <v>57947.8</v>
      </c>
      <c r="BQ47" s="4">
        <v>57947.8</v>
      </c>
      <c r="BR47" s="4">
        <v>57947.8</v>
      </c>
      <c r="BS47" s="4">
        <v>57947.8</v>
      </c>
      <c r="BT47" s="4">
        <v>57947.8</v>
      </c>
      <c r="BU47" s="4">
        <v>57947.8</v>
      </c>
      <c r="BV47" s="4">
        <v>57947.8</v>
      </c>
      <c r="BW47" s="4">
        <v>57947.8</v>
      </c>
      <c r="BX47" s="4">
        <v>57947.8</v>
      </c>
    </row>
    <row r="48" spans="1:76" x14ac:dyDescent="0.15">
      <c r="A48" t="s">
        <v>26</v>
      </c>
      <c r="B48" s="4">
        <v>59629.4</v>
      </c>
      <c r="C48" s="4">
        <v>59629.4</v>
      </c>
      <c r="D48" s="4">
        <v>59629.4</v>
      </c>
      <c r="E48" s="4">
        <v>59991.4</v>
      </c>
      <c r="F48" s="4">
        <v>59991.4</v>
      </c>
      <c r="G48" s="4">
        <v>59991.4</v>
      </c>
      <c r="H48" s="4">
        <v>59991.4</v>
      </c>
      <c r="I48" s="4">
        <v>59991.4</v>
      </c>
      <c r="J48" s="4">
        <v>59991.4</v>
      </c>
      <c r="K48" s="4">
        <v>59991.4</v>
      </c>
      <c r="L48" s="4">
        <v>59991.4</v>
      </c>
      <c r="M48" s="4">
        <v>60017.2</v>
      </c>
      <c r="N48" s="4">
        <v>60017.2</v>
      </c>
      <c r="O48" s="4">
        <v>60017.2</v>
      </c>
      <c r="P48" s="4">
        <v>60017.2</v>
      </c>
      <c r="Q48" s="4">
        <v>60017.2</v>
      </c>
      <c r="R48" s="4">
        <v>60017.2</v>
      </c>
      <c r="S48" s="4">
        <v>60017.2</v>
      </c>
      <c r="T48" s="4">
        <v>60017.2</v>
      </c>
      <c r="U48" s="8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10"/>
      <c r="BF48" s="4">
        <v>59711.4</v>
      </c>
      <c r="BG48" s="4">
        <v>59711.4</v>
      </c>
      <c r="BH48" s="4">
        <v>59711.4</v>
      </c>
      <c r="BI48" s="4">
        <v>59711.4</v>
      </c>
      <c r="BJ48" s="4">
        <v>59711.4</v>
      </c>
      <c r="BK48" s="4">
        <v>59711.4</v>
      </c>
      <c r="BL48" s="4">
        <v>59711.4</v>
      </c>
      <c r="BM48" s="4">
        <v>59711.4</v>
      </c>
      <c r="BN48" s="4">
        <v>59711.4</v>
      </c>
      <c r="BO48" s="4">
        <v>59711.4</v>
      </c>
      <c r="BP48" s="4">
        <v>59711.4</v>
      </c>
      <c r="BQ48" s="4">
        <v>59711.4</v>
      </c>
      <c r="BR48" s="4">
        <v>59711.4</v>
      </c>
      <c r="BS48" s="4">
        <v>59711.4</v>
      </c>
      <c r="BT48" s="4">
        <v>59711.4</v>
      </c>
      <c r="BU48" s="4">
        <v>59711.4</v>
      </c>
      <c r="BV48" s="4">
        <v>59711.4</v>
      </c>
      <c r="BW48" s="4">
        <v>59711.4</v>
      </c>
      <c r="BX48" s="4">
        <v>59711.4</v>
      </c>
    </row>
    <row r="49" spans="1:127" x14ac:dyDescent="0.15">
      <c r="A49" t="s">
        <v>27</v>
      </c>
      <c r="B49" s="4">
        <v>60872.5</v>
      </c>
      <c r="C49" s="4">
        <v>60872.5</v>
      </c>
      <c r="D49" s="4">
        <v>60872.5</v>
      </c>
      <c r="E49" s="4">
        <v>62408.800000000003</v>
      </c>
      <c r="F49" s="4">
        <v>62408.800000000003</v>
      </c>
      <c r="G49" s="4">
        <v>62408.800000000003</v>
      </c>
      <c r="H49" s="4">
        <v>62408.800000000003</v>
      </c>
      <c r="I49" s="4">
        <v>62408.800000000003</v>
      </c>
      <c r="J49" s="4">
        <v>62408.800000000003</v>
      </c>
      <c r="K49" s="4">
        <v>62408.800000000003</v>
      </c>
      <c r="L49" s="4">
        <v>62408.800000000003</v>
      </c>
      <c r="M49" s="4">
        <v>62425.599999999999</v>
      </c>
      <c r="N49" s="4">
        <v>62425.599999999999</v>
      </c>
      <c r="O49" s="4">
        <v>62425.599999999999</v>
      </c>
      <c r="P49" s="4">
        <v>62425.599999999999</v>
      </c>
      <c r="Q49" s="4">
        <v>62425.599999999999</v>
      </c>
      <c r="R49" s="4">
        <v>62425.599999999999</v>
      </c>
      <c r="S49" s="4">
        <v>62425.599999999999</v>
      </c>
      <c r="T49" s="4">
        <v>62425.599999999999</v>
      </c>
      <c r="U49" s="8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10"/>
      <c r="BF49" s="4">
        <v>62032.7</v>
      </c>
      <c r="BG49" s="4">
        <v>62032.7</v>
      </c>
      <c r="BH49" s="4">
        <v>62032.7</v>
      </c>
      <c r="BI49" s="4">
        <v>62032.7</v>
      </c>
      <c r="BJ49" s="4">
        <v>62032.7</v>
      </c>
      <c r="BK49" s="4">
        <v>62032.7</v>
      </c>
      <c r="BL49" s="4">
        <v>62032.7</v>
      </c>
      <c r="BM49" s="4">
        <v>62032.7</v>
      </c>
      <c r="BN49" s="4">
        <v>62032.7</v>
      </c>
      <c r="BO49" s="4">
        <v>62032.7</v>
      </c>
      <c r="BP49" s="4">
        <v>62032.7</v>
      </c>
      <c r="BQ49" s="4">
        <v>62032.7</v>
      </c>
      <c r="BR49" s="4">
        <v>62032.7</v>
      </c>
      <c r="BS49" s="4">
        <v>62032.7</v>
      </c>
      <c r="BT49" s="4">
        <v>62032.7</v>
      </c>
      <c r="BU49" s="4">
        <v>62032.7</v>
      </c>
      <c r="BV49" s="4">
        <v>62032.7</v>
      </c>
      <c r="BW49" s="4">
        <v>62032.7</v>
      </c>
      <c r="BX49" s="4">
        <v>62032.7</v>
      </c>
    </row>
    <row r="50" spans="1:127" x14ac:dyDescent="0.15">
      <c r="A50" t="s">
        <v>28</v>
      </c>
      <c r="B50" s="4">
        <v>68096.899999999994</v>
      </c>
      <c r="C50" s="4">
        <v>68096.899999999994</v>
      </c>
      <c r="D50" s="4">
        <v>68096.899999999994</v>
      </c>
      <c r="E50" s="4">
        <v>67156</v>
      </c>
      <c r="F50" s="4">
        <v>67156</v>
      </c>
      <c r="G50" s="4">
        <v>67156</v>
      </c>
      <c r="H50" s="4">
        <v>67156</v>
      </c>
      <c r="I50" s="4">
        <v>67156</v>
      </c>
      <c r="J50" s="4">
        <v>67156</v>
      </c>
      <c r="K50" s="4">
        <v>67156</v>
      </c>
      <c r="L50" s="4">
        <v>67156</v>
      </c>
      <c r="M50" s="4">
        <v>67119.5</v>
      </c>
      <c r="N50" s="4">
        <v>67119.5</v>
      </c>
      <c r="O50" s="4">
        <v>67119.5</v>
      </c>
      <c r="P50" s="4">
        <v>67119.5</v>
      </c>
      <c r="Q50" s="4">
        <v>67119.5</v>
      </c>
      <c r="R50" s="4">
        <v>67119.5</v>
      </c>
      <c r="S50" s="4">
        <v>67119.5</v>
      </c>
      <c r="T50" s="4">
        <v>67119.5</v>
      </c>
      <c r="U50" s="8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10"/>
      <c r="BF50" s="4">
        <v>66807.399999999994</v>
      </c>
      <c r="BG50" s="4">
        <v>66807.399999999994</v>
      </c>
      <c r="BH50" s="4">
        <v>66807.399999999994</v>
      </c>
      <c r="BI50" s="4">
        <v>66807.399999999994</v>
      </c>
      <c r="BJ50" s="4">
        <v>66807.399999999994</v>
      </c>
      <c r="BK50" s="4">
        <v>66807.399999999994</v>
      </c>
      <c r="BL50" s="4">
        <v>66807.399999999994</v>
      </c>
      <c r="BM50" s="4">
        <v>66807.399999999994</v>
      </c>
      <c r="BN50" s="4">
        <v>66807.399999999994</v>
      </c>
      <c r="BO50" s="4">
        <v>66807.399999999994</v>
      </c>
      <c r="BP50" s="4">
        <v>66807.399999999994</v>
      </c>
      <c r="BQ50" s="4">
        <v>66807.399999999994</v>
      </c>
      <c r="BR50" s="4">
        <v>66807.399999999994</v>
      </c>
      <c r="BS50" s="4">
        <v>66807.399999999994</v>
      </c>
      <c r="BT50" s="4">
        <v>66807.399999999994</v>
      </c>
      <c r="BU50" s="4">
        <v>66807.399999999994</v>
      </c>
      <c r="BV50" s="4">
        <v>66807.399999999994</v>
      </c>
      <c r="BW50" s="4">
        <v>66807.399999999994</v>
      </c>
      <c r="BX50" s="4">
        <v>66807.399999999994</v>
      </c>
    </row>
    <row r="51" spans="1:127" x14ac:dyDescent="0.15">
      <c r="A51" t="s">
        <v>40</v>
      </c>
      <c r="B51" s="4">
        <v>62398.5</v>
      </c>
      <c r="C51" s="4">
        <v>62398.5</v>
      </c>
      <c r="D51" s="4">
        <v>62398.5</v>
      </c>
      <c r="E51" s="4">
        <v>61751.6</v>
      </c>
      <c r="F51" s="4">
        <v>61751.6</v>
      </c>
      <c r="G51" s="4">
        <v>61751.6</v>
      </c>
      <c r="H51" s="4">
        <v>61751.6</v>
      </c>
      <c r="I51" s="4">
        <v>61751.6</v>
      </c>
      <c r="J51" s="4">
        <v>61751.6</v>
      </c>
      <c r="K51" s="4">
        <v>61751.6</v>
      </c>
      <c r="L51" s="4">
        <v>61751.6</v>
      </c>
      <c r="M51" s="4">
        <v>61722.8</v>
      </c>
      <c r="N51" s="4">
        <v>61722.8</v>
      </c>
      <c r="O51" s="4">
        <v>61722.8</v>
      </c>
      <c r="P51" s="4">
        <v>61722.8</v>
      </c>
      <c r="Q51" s="4">
        <v>61722.8</v>
      </c>
      <c r="R51" s="4">
        <v>61722.8</v>
      </c>
      <c r="S51" s="4">
        <v>61722.8</v>
      </c>
      <c r="T51" s="4">
        <v>61722.8</v>
      </c>
      <c r="U51" s="8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10"/>
      <c r="BF51" s="4">
        <v>61371.5</v>
      </c>
      <c r="BG51" s="4">
        <v>61371.5</v>
      </c>
      <c r="BH51" s="4">
        <v>61371.5</v>
      </c>
      <c r="BI51" s="4">
        <v>61371.5</v>
      </c>
      <c r="BJ51" s="4">
        <v>61371.5</v>
      </c>
      <c r="BK51" s="4">
        <v>61371.5</v>
      </c>
      <c r="BL51" s="4">
        <v>61371.5</v>
      </c>
      <c r="BM51" s="4">
        <v>61371.5</v>
      </c>
      <c r="BN51" s="4">
        <v>61371.5</v>
      </c>
      <c r="BO51" s="4">
        <v>61371.5</v>
      </c>
      <c r="BP51" s="4">
        <v>61371.5</v>
      </c>
      <c r="BQ51" s="4">
        <v>61371.5</v>
      </c>
      <c r="BR51" s="4">
        <v>61371.5</v>
      </c>
      <c r="BS51" s="4">
        <v>61371.5</v>
      </c>
      <c r="BT51" s="4">
        <v>61371.5</v>
      </c>
      <c r="BU51" s="4">
        <v>61371.5</v>
      </c>
      <c r="BV51" s="4">
        <v>61371.5</v>
      </c>
      <c r="BW51" s="4">
        <v>61371.5</v>
      </c>
      <c r="BX51" s="4">
        <v>61371.5</v>
      </c>
    </row>
    <row r="52" spans="1:127" x14ac:dyDescent="0.15">
      <c r="A52" t="s">
        <v>26</v>
      </c>
      <c r="B52" s="4">
        <v>62104.9</v>
      </c>
      <c r="C52" s="4">
        <v>62104.9</v>
      </c>
      <c r="D52" s="4">
        <v>62104.9</v>
      </c>
      <c r="E52" s="4">
        <v>62601.3</v>
      </c>
      <c r="F52" s="4">
        <v>62601.3</v>
      </c>
      <c r="G52" s="4">
        <v>62601.3</v>
      </c>
      <c r="H52" s="4">
        <v>62601.3</v>
      </c>
      <c r="I52" s="4">
        <v>62601.3</v>
      </c>
      <c r="J52" s="4">
        <v>62601.3</v>
      </c>
      <c r="K52" s="4">
        <v>62601.3</v>
      </c>
      <c r="L52" s="4">
        <v>62601.3</v>
      </c>
      <c r="M52" s="4">
        <v>62645.7</v>
      </c>
      <c r="N52" s="4">
        <v>62645.7</v>
      </c>
      <c r="O52" s="4">
        <v>62645.7</v>
      </c>
      <c r="P52" s="4">
        <v>62645.7</v>
      </c>
      <c r="Q52" s="4">
        <v>62645.7</v>
      </c>
      <c r="R52" s="4">
        <v>62645.7</v>
      </c>
      <c r="S52" s="4">
        <v>62645.7</v>
      </c>
      <c r="T52" s="4">
        <v>62645.7</v>
      </c>
      <c r="U52" s="8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10"/>
      <c r="BF52" s="4">
        <v>62099.9</v>
      </c>
      <c r="BG52" s="4">
        <v>62099.9</v>
      </c>
      <c r="BH52" s="4">
        <v>62099.9</v>
      </c>
      <c r="BI52" s="4">
        <v>62099.9</v>
      </c>
      <c r="BJ52" s="4">
        <v>62099.9</v>
      </c>
      <c r="BK52" s="4">
        <v>62099.9</v>
      </c>
      <c r="BL52" s="4">
        <v>62099.9</v>
      </c>
      <c r="BM52" s="4">
        <v>62099.9</v>
      </c>
      <c r="BN52" s="4">
        <v>62099.9</v>
      </c>
      <c r="BO52" s="4">
        <v>62099.9</v>
      </c>
      <c r="BP52" s="4">
        <v>62099.9</v>
      </c>
      <c r="BQ52" s="4">
        <v>62099.9</v>
      </c>
      <c r="BR52" s="4">
        <v>62099.9</v>
      </c>
      <c r="BS52" s="4">
        <v>62099.9</v>
      </c>
      <c r="BT52" s="4">
        <v>62099.9</v>
      </c>
      <c r="BU52" s="4">
        <v>62099.9</v>
      </c>
      <c r="BV52" s="4">
        <v>62099.9</v>
      </c>
      <c r="BW52" s="4">
        <v>62099.9</v>
      </c>
      <c r="BX52" s="4">
        <v>62099.9</v>
      </c>
    </row>
    <row r="53" spans="1:127" x14ac:dyDescent="0.15">
      <c r="A53" t="s">
        <v>27</v>
      </c>
      <c r="B53" s="4">
        <v>63655.5</v>
      </c>
      <c r="C53" s="4">
        <v>63655.5</v>
      </c>
      <c r="D53" s="4">
        <v>63655.5</v>
      </c>
      <c r="E53" s="4">
        <v>65160.800000000003</v>
      </c>
      <c r="F53" s="4">
        <v>65160.800000000003</v>
      </c>
      <c r="G53" s="4">
        <v>65160.800000000003</v>
      </c>
      <c r="H53" s="4">
        <v>65160.800000000003</v>
      </c>
      <c r="I53" s="4">
        <v>65160.800000000003</v>
      </c>
      <c r="J53" s="4">
        <v>65160.800000000003</v>
      </c>
      <c r="K53" s="4">
        <v>65160.800000000003</v>
      </c>
      <c r="L53" s="4">
        <v>65160.800000000003</v>
      </c>
      <c r="M53" s="4">
        <v>65104.6</v>
      </c>
      <c r="N53" s="4">
        <v>65104.6</v>
      </c>
      <c r="O53" s="4">
        <v>65104.6</v>
      </c>
      <c r="P53" s="4">
        <v>65104.6</v>
      </c>
      <c r="Q53" s="4">
        <v>65104.6</v>
      </c>
      <c r="R53" s="4">
        <v>65104.6</v>
      </c>
      <c r="S53" s="4">
        <v>65104.6</v>
      </c>
      <c r="T53" s="4">
        <v>65104.6</v>
      </c>
      <c r="U53" s="8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10"/>
      <c r="BF53" s="4">
        <v>64531.7</v>
      </c>
      <c r="BG53" s="4">
        <v>64531.7</v>
      </c>
      <c r="BH53" s="4">
        <v>64531.7</v>
      </c>
      <c r="BI53" s="4">
        <v>64531.7</v>
      </c>
      <c r="BJ53" s="4">
        <v>64531.7</v>
      </c>
      <c r="BK53" s="4">
        <v>64531.7</v>
      </c>
      <c r="BL53" s="4">
        <v>64531.7</v>
      </c>
      <c r="BM53" s="4">
        <v>64531.7</v>
      </c>
      <c r="BN53" s="4">
        <v>64531.7</v>
      </c>
      <c r="BO53" s="4">
        <v>64531.7</v>
      </c>
      <c r="BP53" s="4">
        <v>64531.7</v>
      </c>
      <c r="BQ53" s="4">
        <v>64531.7</v>
      </c>
      <c r="BR53" s="4">
        <v>64531.7</v>
      </c>
      <c r="BS53" s="4">
        <v>64531.7</v>
      </c>
      <c r="BT53" s="4">
        <v>64531.7</v>
      </c>
      <c r="BU53" s="4">
        <v>64531.7</v>
      </c>
      <c r="BV53" s="4">
        <v>64531.7</v>
      </c>
      <c r="BW53" s="4">
        <v>64531.7</v>
      </c>
      <c r="BX53" s="4">
        <v>64531.7</v>
      </c>
    </row>
    <row r="54" spans="1:127" x14ac:dyDescent="0.15">
      <c r="A54" t="s">
        <v>28</v>
      </c>
      <c r="B54" s="4">
        <v>69208.899999999994</v>
      </c>
      <c r="C54" s="4">
        <v>69208.899999999994</v>
      </c>
      <c r="D54" s="4">
        <v>69208.899999999994</v>
      </c>
      <c r="E54" s="4">
        <v>68521</v>
      </c>
      <c r="F54" s="4">
        <v>68521</v>
      </c>
      <c r="G54" s="4">
        <v>68521</v>
      </c>
      <c r="H54" s="4">
        <v>68521</v>
      </c>
      <c r="I54" s="4">
        <v>68521</v>
      </c>
      <c r="J54" s="4">
        <v>68521</v>
      </c>
      <c r="K54" s="4">
        <v>68521</v>
      </c>
      <c r="L54" s="4">
        <v>68521</v>
      </c>
      <c r="M54" s="4">
        <v>68579.199999999997</v>
      </c>
      <c r="N54" s="4">
        <v>68579.199999999997</v>
      </c>
      <c r="O54" s="4">
        <v>68579.199999999997</v>
      </c>
      <c r="P54" s="4">
        <v>68579.199999999997</v>
      </c>
      <c r="Q54" s="4">
        <v>68579.199999999997</v>
      </c>
      <c r="R54" s="4">
        <v>68579.199999999997</v>
      </c>
      <c r="S54" s="4">
        <v>68579.199999999997</v>
      </c>
      <c r="T54" s="4">
        <v>68579.199999999997</v>
      </c>
      <c r="U54" s="8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10"/>
      <c r="BF54" s="4">
        <v>67972.800000000003</v>
      </c>
      <c r="BG54" s="4">
        <v>67972.800000000003</v>
      </c>
      <c r="BH54" s="4">
        <v>67972.800000000003</v>
      </c>
      <c r="BI54" s="4">
        <v>67972.800000000003</v>
      </c>
      <c r="BJ54" s="4">
        <v>67972.800000000003</v>
      </c>
      <c r="BK54" s="4">
        <v>67972.800000000003</v>
      </c>
      <c r="BL54" s="4">
        <v>67972.800000000003</v>
      </c>
      <c r="BM54" s="4">
        <v>67972.800000000003</v>
      </c>
      <c r="BN54" s="4">
        <v>67972.800000000003</v>
      </c>
      <c r="BO54" s="4">
        <v>67972.800000000003</v>
      </c>
      <c r="BP54" s="4">
        <v>67972.800000000003</v>
      </c>
      <c r="BQ54" s="4">
        <v>67972.800000000003</v>
      </c>
      <c r="BR54" s="4">
        <v>67972.800000000003</v>
      </c>
      <c r="BS54" s="4">
        <v>67972.800000000003</v>
      </c>
      <c r="BT54" s="4">
        <v>67972.800000000003</v>
      </c>
      <c r="BU54" s="4">
        <v>67972.800000000003</v>
      </c>
      <c r="BV54" s="4">
        <v>67972.800000000003</v>
      </c>
      <c r="BW54" s="4">
        <v>67972.800000000003</v>
      </c>
      <c r="BX54" s="4">
        <v>67972.800000000003</v>
      </c>
    </row>
    <row r="55" spans="1:127" x14ac:dyDescent="0.15">
      <c r="A55" t="s">
        <v>41</v>
      </c>
      <c r="B55" s="4">
        <v>64341.7</v>
      </c>
      <c r="C55" s="4">
        <v>64341.7</v>
      </c>
      <c r="D55" s="4">
        <v>64341.7</v>
      </c>
      <c r="E55" s="4">
        <v>63245</v>
      </c>
      <c r="F55" s="4">
        <v>63245</v>
      </c>
      <c r="G55" s="4">
        <v>63245</v>
      </c>
      <c r="H55" s="4">
        <v>63245</v>
      </c>
      <c r="I55" s="4">
        <v>63245</v>
      </c>
      <c r="J55" s="4">
        <v>63245</v>
      </c>
      <c r="K55" s="4">
        <v>63245</v>
      </c>
      <c r="L55" s="4">
        <v>63245</v>
      </c>
      <c r="M55" s="4">
        <v>63279</v>
      </c>
      <c r="N55" s="4">
        <v>63279</v>
      </c>
      <c r="O55" s="4">
        <v>63279</v>
      </c>
      <c r="P55" s="4">
        <v>63279</v>
      </c>
      <c r="Q55" s="4">
        <v>63279</v>
      </c>
      <c r="R55" s="4">
        <v>63279</v>
      </c>
      <c r="S55" s="4">
        <v>63279</v>
      </c>
      <c r="T55" s="4">
        <v>63279</v>
      </c>
      <c r="U55" s="8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10"/>
      <c r="BF55" s="4">
        <v>62669.2</v>
      </c>
      <c r="BG55" s="4">
        <v>62669.2</v>
      </c>
      <c r="BH55" s="4">
        <v>62669.2</v>
      </c>
      <c r="BI55" s="4">
        <v>62669.2</v>
      </c>
      <c r="BJ55" s="4">
        <v>62669.2</v>
      </c>
      <c r="BK55" s="4">
        <v>62669.2</v>
      </c>
      <c r="BL55" s="4">
        <v>62669.2</v>
      </c>
      <c r="BM55" s="4">
        <v>62669.2</v>
      </c>
      <c r="BN55" s="4">
        <v>62669.2</v>
      </c>
      <c r="BO55" s="4">
        <v>62669.2</v>
      </c>
      <c r="BP55" s="4">
        <v>62669.2</v>
      </c>
      <c r="BQ55" s="4">
        <v>62669.2</v>
      </c>
      <c r="BR55" s="4">
        <v>62669.2</v>
      </c>
      <c r="BS55" s="4">
        <v>62669.2</v>
      </c>
      <c r="BT55" s="4">
        <v>62669.2</v>
      </c>
      <c r="BU55" s="4">
        <v>62669.2</v>
      </c>
      <c r="BV55" s="4">
        <v>62669.2</v>
      </c>
      <c r="BW55" s="4">
        <v>62669.2</v>
      </c>
      <c r="BX55" s="4">
        <v>62669.2</v>
      </c>
    </row>
    <row r="56" spans="1:127" x14ac:dyDescent="0.15">
      <c r="A56" t="s">
        <v>26</v>
      </c>
      <c r="B56" s="4">
        <v>63307</v>
      </c>
      <c r="C56" s="4">
        <v>63307</v>
      </c>
      <c r="D56" s="4">
        <v>63307</v>
      </c>
      <c r="E56" s="4">
        <v>63598.7</v>
      </c>
      <c r="F56" s="4">
        <v>63598.7</v>
      </c>
      <c r="G56" s="4">
        <v>63598.7</v>
      </c>
      <c r="H56" s="4">
        <v>63598.7</v>
      </c>
      <c r="I56" s="4">
        <v>63598.7</v>
      </c>
      <c r="J56" s="4">
        <v>63598.7</v>
      </c>
      <c r="K56" s="4">
        <v>63598.7</v>
      </c>
      <c r="L56" s="4">
        <v>63598.7</v>
      </c>
      <c r="M56" s="4">
        <v>63554.6</v>
      </c>
      <c r="N56" s="4">
        <v>63554.6</v>
      </c>
      <c r="O56" s="4">
        <v>63554.6</v>
      </c>
      <c r="P56" s="4">
        <v>63554.6</v>
      </c>
      <c r="Q56" s="4">
        <v>63554.6</v>
      </c>
      <c r="R56" s="4">
        <v>63554.6</v>
      </c>
      <c r="S56" s="4">
        <v>63554.6</v>
      </c>
      <c r="T56" s="4">
        <v>63554.6</v>
      </c>
      <c r="U56" s="8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10"/>
      <c r="BF56" s="4">
        <v>62858.3</v>
      </c>
      <c r="BG56" s="4">
        <v>62858.3</v>
      </c>
      <c r="BH56" s="4">
        <v>62858.3</v>
      </c>
      <c r="BI56" s="4">
        <v>62858.3</v>
      </c>
      <c r="BJ56" s="4">
        <v>62858.3</v>
      </c>
      <c r="BK56" s="4">
        <v>62858.3</v>
      </c>
      <c r="BL56" s="4">
        <v>62858.3</v>
      </c>
      <c r="BM56" s="4">
        <v>62858.3</v>
      </c>
      <c r="BN56" s="4">
        <v>62858.3</v>
      </c>
      <c r="BO56" s="4">
        <v>62858.3</v>
      </c>
      <c r="BP56" s="4">
        <v>62858.3</v>
      </c>
      <c r="BQ56" s="4">
        <v>62858.3</v>
      </c>
      <c r="BR56" s="4">
        <v>62858.3</v>
      </c>
      <c r="BS56" s="4">
        <v>62858.3</v>
      </c>
      <c r="BT56" s="4">
        <v>62858.3</v>
      </c>
      <c r="BU56" s="4">
        <v>62858.3</v>
      </c>
      <c r="BV56" s="4">
        <v>62858.3</v>
      </c>
      <c r="BW56" s="4">
        <v>62858.3</v>
      </c>
      <c r="BX56" s="4">
        <v>62858.3</v>
      </c>
    </row>
    <row r="57" spans="1:127" x14ac:dyDescent="0.15">
      <c r="A57" t="s">
        <v>27</v>
      </c>
      <c r="B57" s="4">
        <v>65027.9</v>
      </c>
      <c r="C57" s="4">
        <v>65027.9</v>
      </c>
      <c r="D57" s="4">
        <v>65027.9</v>
      </c>
      <c r="E57" s="4">
        <v>66293</v>
      </c>
      <c r="F57" s="4">
        <v>66293</v>
      </c>
      <c r="G57" s="4">
        <v>66293</v>
      </c>
      <c r="H57" s="4">
        <v>66293</v>
      </c>
      <c r="I57" s="4">
        <v>66293</v>
      </c>
      <c r="J57" s="4">
        <v>66293</v>
      </c>
      <c r="K57" s="4">
        <v>66293</v>
      </c>
      <c r="L57" s="4">
        <v>66293</v>
      </c>
      <c r="M57" s="4">
        <v>66236.899999999994</v>
      </c>
      <c r="N57" s="4">
        <v>66236.899999999994</v>
      </c>
      <c r="O57" s="4">
        <v>66236.899999999994</v>
      </c>
      <c r="P57" s="4">
        <v>66236.899999999994</v>
      </c>
      <c r="Q57" s="4">
        <v>66236.899999999994</v>
      </c>
      <c r="R57" s="4">
        <v>66236.899999999994</v>
      </c>
      <c r="S57" s="4">
        <v>66236.899999999994</v>
      </c>
      <c r="T57" s="4">
        <v>66236.899999999994</v>
      </c>
      <c r="U57" s="8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10"/>
      <c r="BF57" s="4">
        <v>65429.2</v>
      </c>
      <c r="BG57" s="4">
        <v>65429.2</v>
      </c>
      <c r="BH57" s="4">
        <v>65429.2</v>
      </c>
      <c r="BI57" s="4">
        <v>65429.2</v>
      </c>
      <c r="BJ57" s="4">
        <v>65429.2</v>
      </c>
      <c r="BK57" s="4">
        <v>65429.2</v>
      </c>
      <c r="BL57" s="4">
        <v>65429.2</v>
      </c>
      <c r="BM57" s="4">
        <v>65429.2</v>
      </c>
      <c r="BN57" s="4">
        <v>65429.2</v>
      </c>
      <c r="BO57" s="4">
        <v>65429.2</v>
      </c>
      <c r="BP57" s="4">
        <v>65429.2</v>
      </c>
      <c r="BQ57" s="4">
        <v>65429.2</v>
      </c>
      <c r="BR57" s="4">
        <v>65429.2</v>
      </c>
      <c r="BS57" s="4">
        <v>65429.2</v>
      </c>
      <c r="BT57" s="4">
        <v>65429.2</v>
      </c>
      <c r="BU57" s="4">
        <v>65429.2</v>
      </c>
      <c r="BV57" s="4">
        <v>65429.2</v>
      </c>
      <c r="BW57" s="4">
        <v>65429.2</v>
      </c>
      <c r="BX57" s="4">
        <v>65429.2</v>
      </c>
    </row>
    <row r="58" spans="1:127" x14ac:dyDescent="0.15">
      <c r="A58" t="s">
        <v>28</v>
      </c>
      <c r="B58" s="4">
        <v>71779.3</v>
      </c>
      <c r="C58" s="4">
        <v>71779.3</v>
      </c>
      <c r="D58" s="4">
        <v>71779.3</v>
      </c>
      <c r="E58" s="4">
        <v>71019.199999999997</v>
      </c>
      <c r="F58" s="4">
        <v>71019.199999999997</v>
      </c>
      <c r="G58" s="4">
        <v>71019.199999999997</v>
      </c>
      <c r="H58" s="4">
        <v>71019.199999999997</v>
      </c>
      <c r="I58" s="4">
        <v>71019.199999999997</v>
      </c>
      <c r="J58" s="4">
        <v>71019.199999999997</v>
      </c>
      <c r="K58" s="4">
        <v>71019.199999999997</v>
      </c>
      <c r="L58" s="4">
        <v>71019.199999999997</v>
      </c>
      <c r="M58" s="4">
        <v>71078.5</v>
      </c>
      <c r="N58" s="4">
        <v>71078.5</v>
      </c>
      <c r="O58" s="4">
        <v>71078.5</v>
      </c>
      <c r="P58" s="4">
        <v>71078.5</v>
      </c>
      <c r="Q58" s="4">
        <v>71078.5</v>
      </c>
      <c r="R58" s="4">
        <v>71078.5</v>
      </c>
      <c r="S58" s="4">
        <v>71078.5</v>
      </c>
      <c r="T58" s="4">
        <v>71078.5</v>
      </c>
      <c r="U58" s="11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3"/>
      <c r="BF58" s="4">
        <v>70299.199999999997</v>
      </c>
      <c r="BG58" s="4">
        <v>70299.199999999997</v>
      </c>
      <c r="BH58" s="4">
        <v>70299.199999999997</v>
      </c>
      <c r="BI58" s="4">
        <v>70299.199999999997</v>
      </c>
      <c r="BJ58" s="4">
        <v>70299.199999999997</v>
      </c>
      <c r="BK58" s="4">
        <v>70299.199999999997</v>
      </c>
      <c r="BL58" s="4">
        <v>70299.199999999997</v>
      </c>
      <c r="BM58" s="4">
        <v>70299.199999999997</v>
      </c>
      <c r="BN58" s="4">
        <v>70299.199999999997</v>
      </c>
      <c r="BO58" s="4">
        <v>70299.199999999997</v>
      </c>
      <c r="BP58" s="4">
        <v>70299.199999999997</v>
      </c>
      <c r="BQ58" s="4">
        <v>70299.199999999997</v>
      </c>
      <c r="BR58" s="4">
        <v>70299.199999999997</v>
      </c>
      <c r="BS58" s="4">
        <v>70299.199999999997</v>
      </c>
      <c r="BT58" s="4">
        <v>70299.199999999997</v>
      </c>
      <c r="BU58" s="4">
        <v>70299.199999999997</v>
      </c>
      <c r="BV58" s="4">
        <v>70299.199999999997</v>
      </c>
      <c r="BW58" s="4">
        <v>70299.199999999997</v>
      </c>
      <c r="BX58" s="4">
        <v>70299.199999999997</v>
      </c>
    </row>
    <row r="59" spans="1:127" x14ac:dyDescent="0.15">
      <c r="A59" t="s">
        <v>42</v>
      </c>
      <c r="B59" s="4">
        <v>66224.600000000006</v>
      </c>
      <c r="C59" s="4">
        <v>66224.600000000006</v>
      </c>
      <c r="D59" s="4">
        <v>66224.600000000006</v>
      </c>
      <c r="E59" s="4">
        <v>65514.2</v>
      </c>
      <c r="F59" s="4">
        <v>65514.2</v>
      </c>
      <c r="G59" s="4">
        <v>65514.2</v>
      </c>
      <c r="H59" s="4">
        <v>65514.2</v>
      </c>
      <c r="I59" s="4">
        <v>65514.2</v>
      </c>
      <c r="J59" s="4">
        <v>65514.2</v>
      </c>
      <c r="K59" s="4">
        <v>65514.2</v>
      </c>
      <c r="L59" s="4">
        <v>65514.2</v>
      </c>
      <c r="M59" s="4">
        <v>65653.7</v>
      </c>
      <c r="N59" s="4">
        <v>65653.7</v>
      </c>
      <c r="O59" s="4">
        <v>65653.7</v>
      </c>
      <c r="P59" s="4">
        <v>65653.7</v>
      </c>
      <c r="Q59" s="4">
        <v>65653.7</v>
      </c>
      <c r="R59" s="4">
        <v>65653.7</v>
      </c>
      <c r="S59" s="4">
        <v>65653.7</v>
      </c>
      <c r="T59" s="4">
        <v>65653.7</v>
      </c>
      <c r="U59" s="4">
        <v>65592.899999999994</v>
      </c>
      <c r="V59" s="4">
        <v>65592.899999999994</v>
      </c>
      <c r="W59" s="4">
        <v>65592.899999999994</v>
      </c>
      <c r="X59" s="4">
        <v>65592.899999999994</v>
      </c>
      <c r="Y59" s="4">
        <v>65592.899999999994</v>
      </c>
      <c r="Z59" s="4">
        <v>65592.899999999994</v>
      </c>
      <c r="AA59" s="4">
        <v>65592.899999999994</v>
      </c>
      <c r="AB59" s="4">
        <v>65592.899999999994</v>
      </c>
      <c r="AC59" s="4">
        <v>64490.5</v>
      </c>
      <c r="AD59" s="4">
        <v>64490.5</v>
      </c>
      <c r="AE59" s="4">
        <v>64490.5</v>
      </c>
      <c r="AF59" s="4">
        <v>64490.5</v>
      </c>
      <c r="AG59" s="4">
        <v>64490.5</v>
      </c>
      <c r="AH59" s="4">
        <v>64490.5</v>
      </c>
      <c r="AI59" s="4">
        <v>64490.5</v>
      </c>
      <c r="AJ59" s="4">
        <v>64490.5</v>
      </c>
      <c r="AK59" s="4">
        <v>64517.9</v>
      </c>
      <c r="AL59" s="4">
        <v>64517.9</v>
      </c>
      <c r="AM59" s="4">
        <v>64517.9</v>
      </c>
      <c r="AN59" s="4">
        <v>64517.9</v>
      </c>
      <c r="AO59" s="4">
        <v>64517.9</v>
      </c>
      <c r="AP59" s="4">
        <v>64517.9</v>
      </c>
      <c r="AQ59" s="4">
        <v>64517.9</v>
      </c>
      <c r="AR59" s="4">
        <v>64517.9</v>
      </c>
      <c r="AS59" s="4">
        <v>64517.9</v>
      </c>
      <c r="AT59" s="4">
        <v>64517.9</v>
      </c>
      <c r="AU59" s="4">
        <v>64517.9</v>
      </c>
      <c r="AV59" s="4">
        <v>64517.9</v>
      </c>
      <c r="AW59" s="4">
        <v>64517.9</v>
      </c>
      <c r="AX59" s="4">
        <v>64517.9</v>
      </c>
      <c r="AY59" s="4">
        <v>64517.9</v>
      </c>
      <c r="AZ59" s="4">
        <v>64517.9</v>
      </c>
      <c r="BA59" s="4">
        <v>64517.9</v>
      </c>
      <c r="BB59" s="4">
        <v>64517.9</v>
      </c>
      <c r="BC59" s="4">
        <v>64517.9</v>
      </c>
      <c r="BD59" s="4">
        <v>64517.9</v>
      </c>
      <c r="BE59" s="4">
        <v>64517.9</v>
      </c>
      <c r="BF59" s="4">
        <v>64605.4</v>
      </c>
      <c r="BG59" s="4">
        <v>64605.4</v>
      </c>
      <c r="BH59" s="4">
        <v>64605.4</v>
      </c>
      <c r="BI59" s="4">
        <v>64605.4</v>
      </c>
      <c r="BJ59" s="4">
        <v>64605.4</v>
      </c>
      <c r="BK59" s="4">
        <v>64605.4</v>
      </c>
      <c r="BL59" s="4">
        <v>64605.4</v>
      </c>
      <c r="BM59" s="4">
        <v>64605.4</v>
      </c>
      <c r="BN59" s="4">
        <v>64605.4</v>
      </c>
      <c r="BO59" s="4">
        <v>64605.4</v>
      </c>
      <c r="BP59" s="4">
        <v>64605.4</v>
      </c>
      <c r="BQ59" s="4">
        <v>64605.4</v>
      </c>
      <c r="BR59" s="4">
        <v>64605.4</v>
      </c>
      <c r="BS59" s="4">
        <v>64605.4</v>
      </c>
      <c r="BT59" s="4">
        <v>64605.4</v>
      </c>
      <c r="BU59" s="4">
        <v>64605.4</v>
      </c>
      <c r="BV59" s="4">
        <v>64605.4</v>
      </c>
      <c r="BW59" s="4">
        <v>64605.4</v>
      </c>
      <c r="BX59" s="4">
        <v>64605.4</v>
      </c>
      <c r="BY59" s="4">
        <v>66316</v>
      </c>
      <c r="BZ59" s="4">
        <v>66316</v>
      </c>
      <c r="CA59" s="4">
        <v>66316</v>
      </c>
      <c r="CB59" s="4">
        <v>66316</v>
      </c>
      <c r="CC59" s="4">
        <v>66316</v>
      </c>
      <c r="CD59" s="4">
        <v>66316</v>
      </c>
      <c r="CE59" s="4">
        <v>66316</v>
      </c>
      <c r="CF59" s="4">
        <v>66316</v>
      </c>
      <c r="CG59" s="4">
        <v>66316</v>
      </c>
      <c r="CH59" s="4">
        <v>66316</v>
      </c>
      <c r="CI59" s="4">
        <v>66316</v>
      </c>
      <c r="CJ59" s="4">
        <v>66316</v>
      </c>
      <c r="CK59" s="4">
        <v>66316</v>
      </c>
      <c r="CL59" s="4">
        <v>66316</v>
      </c>
      <c r="CM59" s="4">
        <v>66316</v>
      </c>
      <c r="CN59" s="4">
        <v>66316</v>
      </c>
      <c r="CO59" s="4">
        <v>66316</v>
      </c>
      <c r="CP59" s="4">
        <v>66316</v>
      </c>
      <c r="CQ59" s="4">
        <v>66316</v>
      </c>
      <c r="CR59" s="4">
        <v>66316</v>
      </c>
      <c r="CS59" s="4">
        <v>66316</v>
      </c>
      <c r="CT59" s="4">
        <v>66316</v>
      </c>
      <c r="CU59" s="4">
        <v>66316</v>
      </c>
      <c r="CV59" s="4">
        <v>66316</v>
      </c>
      <c r="CW59" s="4">
        <v>66316</v>
      </c>
      <c r="CX59" s="4">
        <v>66316</v>
      </c>
      <c r="CY59" s="4">
        <v>66316</v>
      </c>
      <c r="CZ59" s="4">
        <v>66316</v>
      </c>
      <c r="DA59" s="4">
        <v>66316</v>
      </c>
      <c r="DB59" s="4">
        <v>66316</v>
      </c>
      <c r="DC59" s="4">
        <v>66316</v>
      </c>
      <c r="DD59" s="4">
        <v>66316</v>
      </c>
      <c r="DE59" s="4">
        <v>66316</v>
      </c>
      <c r="DF59" s="4">
        <v>66316</v>
      </c>
      <c r="DG59" s="4">
        <v>66316</v>
      </c>
      <c r="DH59" s="4">
        <v>66316</v>
      </c>
      <c r="DI59" s="4">
        <v>66316</v>
      </c>
      <c r="DJ59" s="4">
        <v>66316</v>
      </c>
      <c r="DK59" s="4">
        <v>66316</v>
      </c>
      <c r="DL59" s="4">
        <v>66316</v>
      </c>
      <c r="DM59" s="4">
        <v>64684.3</v>
      </c>
      <c r="DN59" s="4">
        <v>64684.3</v>
      </c>
      <c r="DO59" s="4">
        <v>64684.3</v>
      </c>
      <c r="DP59" s="4">
        <v>64684.3</v>
      </c>
      <c r="DQ59" s="4">
        <v>64684.3</v>
      </c>
      <c r="DR59" s="4">
        <v>64684.3</v>
      </c>
      <c r="DS59" s="4">
        <v>64684.3</v>
      </c>
      <c r="DT59" s="4">
        <v>64684.3</v>
      </c>
      <c r="DU59" s="4">
        <v>64829.3</v>
      </c>
      <c r="DV59" s="4">
        <v>64829.3</v>
      </c>
      <c r="DW59" s="4">
        <v>64829.3</v>
      </c>
    </row>
    <row r="60" spans="1:127" x14ac:dyDescent="0.15">
      <c r="A60" t="s">
        <v>26</v>
      </c>
      <c r="B60" s="4">
        <v>64816.7</v>
      </c>
      <c r="C60" s="4">
        <v>64816.7</v>
      </c>
      <c r="D60" s="4">
        <v>64816.7</v>
      </c>
      <c r="E60" s="4">
        <v>65185.3</v>
      </c>
      <c r="F60" s="4">
        <v>65185.3</v>
      </c>
      <c r="G60" s="4">
        <v>65185.3</v>
      </c>
      <c r="H60" s="4">
        <v>65185.3</v>
      </c>
      <c r="I60" s="4">
        <v>65185.3</v>
      </c>
      <c r="J60" s="4">
        <v>65185.3</v>
      </c>
      <c r="K60" s="4">
        <v>65185.3</v>
      </c>
      <c r="L60" s="4">
        <v>65185.3</v>
      </c>
      <c r="M60" s="4">
        <v>66060.100000000006</v>
      </c>
      <c r="N60" s="4">
        <v>66060.100000000006</v>
      </c>
      <c r="O60" s="4">
        <v>66060.100000000006</v>
      </c>
      <c r="P60" s="4">
        <v>66060.100000000006</v>
      </c>
      <c r="Q60" s="4">
        <v>66060.100000000006</v>
      </c>
      <c r="R60" s="4">
        <v>66060.100000000006</v>
      </c>
      <c r="S60" s="4">
        <v>66060.100000000006</v>
      </c>
      <c r="T60" s="4">
        <v>66060.100000000006</v>
      </c>
      <c r="U60" s="4">
        <v>66073.8</v>
      </c>
      <c r="V60" s="4">
        <v>66073.8</v>
      </c>
      <c r="W60" s="4">
        <v>66073.8</v>
      </c>
      <c r="X60" s="4">
        <v>66073.8</v>
      </c>
      <c r="Y60" s="4">
        <v>66073.8</v>
      </c>
      <c r="Z60" s="4">
        <v>66073.8</v>
      </c>
      <c r="AA60" s="4">
        <v>66073.8</v>
      </c>
      <c r="AB60" s="4">
        <v>66073.8</v>
      </c>
      <c r="AC60" s="4">
        <v>64566</v>
      </c>
      <c r="AD60" s="4">
        <v>64566</v>
      </c>
      <c r="AE60" s="4">
        <v>64566</v>
      </c>
      <c r="AF60" s="4">
        <v>64566</v>
      </c>
      <c r="AG60" s="4">
        <v>64566</v>
      </c>
      <c r="AH60" s="4">
        <v>64566</v>
      </c>
      <c r="AI60" s="4">
        <v>64566</v>
      </c>
      <c r="AJ60" s="4">
        <v>64566</v>
      </c>
      <c r="AK60" s="4">
        <v>64559.1</v>
      </c>
      <c r="AL60" s="4">
        <v>64559.1</v>
      </c>
      <c r="AM60" s="4">
        <v>64559.1</v>
      </c>
      <c r="AN60" s="4">
        <v>64559.1</v>
      </c>
      <c r="AO60" s="4">
        <v>64559.1</v>
      </c>
      <c r="AP60" s="4">
        <v>64559.1</v>
      </c>
      <c r="AQ60" s="4">
        <v>64559.1</v>
      </c>
      <c r="AR60" s="4">
        <v>64559.1</v>
      </c>
      <c r="AS60" s="4">
        <v>64559.1</v>
      </c>
      <c r="AT60" s="4">
        <v>64559.1</v>
      </c>
      <c r="AU60" s="4">
        <v>64559.1</v>
      </c>
      <c r="AV60" s="4">
        <v>64559.1</v>
      </c>
      <c r="AW60" s="4">
        <v>64559.1</v>
      </c>
      <c r="AX60" s="4">
        <v>64559.1</v>
      </c>
      <c r="AY60" s="4">
        <v>64559.1</v>
      </c>
      <c r="AZ60" s="4">
        <v>64559.1</v>
      </c>
      <c r="BA60" s="4">
        <v>64559.1</v>
      </c>
      <c r="BB60" s="4">
        <v>64559.1</v>
      </c>
      <c r="BC60" s="4">
        <v>64559.1</v>
      </c>
      <c r="BD60" s="4">
        <v>64559.1</v>
      </c>
      <c r="BE60" s="4">
        <v>64559.1</v>
      </c>
      <c r="BF60" s="4">
        <v>64996</v>
      </c>
      <c r="BG60" s="4">
        <v>64996</v>
      </c>
      <c r="BH60" s="4">
        <v>64996</v>
      </c>
      <c r="BI60" s="4">
        <v>64996</v>
      </c>
      <c r="BJ60" s="4">
        <v>64996</v>
      </c>
      <c r="BK60" s="4">
        <v>64996</v>
      </c>
      <c r="BL60" s="4">
        <v>64996</v>
      </c>
      <c r="BM60" s="4">
        <v>64996</v>
      </c>
      <c r="BN60" s="4">
        <v>64996</v>
      </c>
      <c r="BO60" s="4">
        <v>64996</v>
      </c>
      <c r="BP60" s="4">
        <v>64996</v>
      </c>
      <c r="BQ60" s="4">
        <v>64996</v>
      </c>
      <c r="BR60" s="4">
        <v>64996</v>
      </c>
      <c r="BS60" s="4">
        <v>64996</v>
      </c>
      <c r="BT60" s="4">
        <v>64996</v>
      </c>
      <c r="BU60" s="4">
        <v>64996</v>
      </c>
      <c r="BV60" s="4">
        <v>64996</v>
      </c>
      <c r="BW60" s="4">
        <v>64996</v>
      </c>
      <c r="BX60" s="4">
        <v>64996</v>
      </c>
      <c r="BY60" s="4">
        <v>66235.3</v>
      </c>
      <c r="BZ60" s="4">
        <v>66235.3</v>
      </c>
      <c r="CA60" s="4">
        <v>66235.3</v>
      </c>
      <c r="CB60" s="4">
        <v>66235.3</v>
      </c>
      <c r="CC60" s="4">
        <v>66235.3</v>
      </c>
      <c r="CD60" s="4">
        <v>66235.3</v>
      </c>
      <c r="CE60" s="4">
        <v>66235.3</v>
      </c>
      <c r="CF60" s="4">
        <v>66235.3</v>
      </c>
      <c r="CG60" s="4">
        <v>66235.3</v>
      </c>
      <c r="CH60" s="4">
        <v>66235.3</v>
      </c>
      <c r="CI60" s="4">
        <v>66235.3</v>
      </c>
      <c r="CJ60" s="4">
        <v>66235.3</v>
      </c>
      <c r="CK60" s="4">
        <v>66235.3</v>
      </c>
      <c r="CL60" s="4">
        <v>66235.3</v>
      </c>
      <c r="CM60" s="4">
        <v>66235.3</v>
      </c>
      <c r="CN60" s="4">
        <v>66235.3</v>
      </c>
      <c r="CO60" s="4">
        <v>66235.3</v>
      </c>
      <c r="CP60" s="4">
        <v>66235.3</v>
      </c>
      <c r="CQ60" s="4">
        <v>66235.3</v>
      </c>
      <c r="CR60" s="4">
        <v>66235.3</v>
      </c>
      <c r="CS60" s="4">
        <v>66235.3</v>
      </c>
      <c r="CT60" s="4">
        <v>66235.3</v>
      </c>
      <c r="CU60" s="4">
        <v>66235.3</v>
      </c>
      <c r="CV60" s="4">
        <v>66235.3</v>
      </c>
      <c r="CW60" s="4">
        <v>66235.3</v>
      </c>
      <c r="CX60" s="4">
        <v>66235.3</v>
      </c>
      <c r="CY60" s="4">
        <v>66235.3</v>
      </c>
      <c r="CZ60" s="4">
        <v>66235.3</v>
      </c>
      <c r="DA60" s="4">
        <v>66235.3</v>
      </c>
      <c r="DB60" s="4">
        <v>66235.3</v>
      </c>
      <c r="DC60" s="4">
        <v>66235.3</v>
      </c>
      <c r="DD60" s="4">
        <v>66235.3</v>
      </c>
      <c r="DE60" s="4">
        <v>66235.3</v>
      </c>
      <c r="DF60" s="4">
        <v>66235.3</v>
      </c>
      <c r="DG60" s="4">
        <v>66235.3</v>
      </c>
      <c r="DH60" s="4">
        <v>66235.3</v>
      </c>
      <c r="DI60" s="4">
        <v>66235.3</v>
      </c>
      <c r="DJ60" s="4">
        <v>66235.3</v>
      </c>
      <c r="DK60" s="4">
        <v>66235.3</v>
      </c>
      <c r="DL60" s="4">
        <v>66235.3</v>
      </c>
      <c r="DM60" s="4">
        <v>65352</v>
      </c>
      <c r="DN60" s="4">
        <v>65352</v>
      </c>
      <c r="DO60" s="4">
        <v>65352</v>
      </c>
      <c r="DP60" s="4">
        <v>65352</v>
      </c>
      <c r="DQ60" s="4">
        <v>65352</v>
      </c>
      <c r="DR60" s="4">
        <v>65352</v>
      </c>
      <c r="DS60" s="4">
        <v>65352</v>
      </c>
      <c r="DT60" s="4">
        <v>65352</v>
      </c>
      <c r="DU60" s="4">
        <v>65713.600000000006</v>
      </c>
      <c r="DV60" s="4">
        <v>65713.600000000006</v>
      </c>
      <c r="DW60" s="4">
        <v>65713.600000000006</v>
      </c>
    </row>
    <row r="61" spans="1:127" x14ac:dyDescent="0.15">
      <c r="A61" t="s">
        <v>27</v>
      </c>
      <c r="B61" s="4">
        <v>67594.600000000006</v>
      </c>
      <c r="C61" s="4">
        <v>67594.600000000006</v>
      </c>
      <c r="D61" s="4">
        <v>67594.600000000006</v>
      </c>
      <c r="E61" s="4">
        <v>69710.899999999994</v>
      </c>
      <c r="F61" s="4">
        <v>69710.899999999994</v>
      </c>
      <c r="G61" s="4">
        <v>69710.899999999994</v>
      </c>
      <c r="H61" s="4">
        <v>69710.899999999994</v>
      </c>
      <c r="I61" s="4">
        <v>69710.899999999994</v>
      </c>
      <c r="J61" s="4">
        <v>69710.899999999994</v>
      </c>
      <c r="K61" s="4">
        <v>69710.899999999994</v>
      </c>
      <c r="L61" s="4">
        <v>69710.899999999994</v>
      </c>
      <c r="M61" s="4">
        <v>69453.600000000006</v>
      </c>
      <c r="N61" s="4">
        <v>69453.600000000006</v>
      </c>
      <c r="O61" s="4">
        <v>69453.600000000006</v>
      </c>
      <c r="P61" s="4">
        <v>69453.600000000006</v>
      </c>
      <c r="Q61" s="4">
        <v>69453.600000000006</v>
      </c>
      <c r="R61" s="4">
        <v>69453.600000000006</v>
      </c>
      <c r="S61" s="4">
        <v>69453.600000000006</v>
      </c>
      <c r="T61" s="4">
        <v>69453.600000000006</v>
      </c>
      <c r="U61" s="4">
        <v>69458</v>
      </c>
      <c r="V61" s="4">
        <v>69458</v>
      </c>
      <c r="W61" s="4">
        <v>69458</v>
      </c>
      <c r="X61" s="4">
        <v>69458</v>
      </c>
      <c r="Y61" s="4">
        <v>69458</v>
      </c>
      <c r="Z61" s="4">
        <v>69458</v>
      </c>
      <c r="AA61" s="4">
        <v>69458</v>
      </c>
      <c r="AB61" s="4">
        <v>69458</v>
      </c>
      <c r="AC61" s="4">
        <v>68079.600000000006</v>
      </c>
      <c r="AD61" s="4">
        <v>68079.600000000006</v>
      </c>
      <c r="AE61" s="4">
        <v>68079.600000000006</v>
      </c>
      <c r="AF61" s="4">
        <v>68079.600000000006</v>
      </c>
      <c r="AG61" s="4">
        <v>68079.600000000006</v>
      </c>
      <c r="AH61" s="4">
        <v>68079.600000000006</v>
      </c>
      <c r="AI61" s="4">
        <v>68079.600000000006</v>
      </c>
      <c r="AJ61" s="4">
        <v>68079.600000000006</v>
      </c>
      <c r="AK61" s="4">
        <v>68066.5</v>
      </c>
      <c r="AL61" s="4">
        <v>68066.5</v>
      </c>
      <c r="AM61" s="4">
        <v>68066.5</v>
      </c>
      <c r="AN61" s="4">
        <v>68066.5</v>
      </c>
      <c r="AO61" s="4">
        <v>68066.5</v>
      </c>
      <c r="AP61" s="4">
        <v>68066.5</v>
      </c>
      <c r="AQ61" s="4">
        <v>68066.5</v>
      </c>
      <c r="AR61" s="4">
        <v>68066.5</v>
      </c>
      <c r="AS61" s="4">
        <v>68066.5</v>
      </c>
      <c r="AT61" s="4">
        <v>68066.5</v>
      </c>
      <c r="AU61" s="4">
        <v>68066.5</v>
      </c>
      <c r="AV61" s="4">
        <v>68066.5</v>
      </c>
      <c r="AW61" s="4">
        <v>68066.5</v>
      </c>
      <c r="AX61" s="4">
        <v>68066.5</v>
      </c>
      <c r="AY61" s="4">
        <v>68066.5</v>
      </c>
      <c r="AZ61" s="4">
        <v>68066.5</v>
      </c>
      <c r="BA61" s="4">
        <v>68066.5</v>
      </c>
      <c r="BB61" s="4">
        <v>68066.5</v>
      </c>
      <c r="BC61" s="4">
        <v>68066.5</v>
      </c>
      <c r="BD61" s="4">
        <v>68066.5</v>
      </c>
      <c r="BE61" s="4">
        <v>68066.5</v>
      </c>
      <c r="BF61" s="4">
        <v>68571.399999999994</v>
      </c>
      <c r="BG61" s="4">
        <v>68571.399999999994</v>
      </c>
      <c r="BH61" s="4">
        <v>68571.399999999994</v>
      </c>
      <c r="BI61" s="4">
        <v>68571.399999999994</v>
      </c>
      <c r="BJ61" s="4">
        <v>68571.399999999994</v>
      </c>
      <c r="BK61" s="4">
        <v>68571.399999999994</v>
      </c>
      <c r="BL61" s="4">
        <v>68571.399999999994</v>
      </c>
      <c r="BM61" s="4">
        <v>68571.399999999994</v>
      </c>
      <c r="BN61" s="4">
        <v>68571.399999999994</v>
      </c>
      <c r="BO61" s="4">
        <v>68571.399999999994</v>
      </c>
      <c r="BP61" s="4">
        <v>68571.399999999994</v>
      </c>
      <c r="BQ61" s="4">
        <v>68571.399999999994</v>
      </c>
      <c r="BR61" s="4">
        <v>68571.399999999994</v>
      </c>
      <c r="BS61" s="4">
        <v>68571.399999999994</v>
      </c>
      <c r="BT61" s="4">
        <v>68571.399999999994</v>
      </c>
      <c r="BU61" s="4">
        <v>68571.399999999994</v>
      </c>
      <c r="BV61" s="4">
        <v>68571.399999999994</v>
      </c>
      <c r="BW61" s="4">
        <v>68571.399999999994</v>
      </c>
      <c r="BX61" s="4">
        <v>68571.399999999994</v>
      </c>
      <c r="BY61" s="4">
        <v>69862.5</v>
      </c>
      <c r="BZ61" s="4">
        <v>69862.5</v>
      </c>
      <c r="CA61" s="4">
        <v>69862.5</v>
      </c>
      <c r="CB61" s="4">
        <v>69862.5</v>
      </c>
      <c r="CC61" s="4">
        <v>69862.5</v>
      </c>
      <c r="CD61" s="4">
        <v>69862.5</v>
      </c>
      <c r="CE61" s="4">
        <v>69862.5</v>
      </c>
      <c r="CF61" s="4">
        <v>69862.5</v>
      </c>
      <c r="CG61" s="4">
        <v>69862.5</v>
      </c>
      <c r="CH61" s="4">
        <v>69862.5</v>
      </c>
      <c r="CI61" s="4">
        <v>69862.5</v>
      </c>
      <c r="CJ61" s="4">
        <v>69862.5</v>
      </c>
      <c r="CK61" s="4">
        <v>69862.5</v>
      </c>
      <c r="CL61" s="4">
        <v>69862.5</v>
      </c>
      <c r="CM61" s="4">
        <v>69862.5</v>
      </c>
      <c r="CN61" s="4">
        <v>69862.5</v>
      </c>
      <c r="CO61" s="4">
        <v>69862.5</v>
      </c>
      <c r="CP61" s="4">
        <v>69862.5</v>
      </c>
      <c r="CQ61" s="4">
        <v>69862.5</v>
      </c>
      <c r="CR61" s="4">
        <v>69862.5</v>
      </c>
      <c r="CS61" s="4">
        <v>69862.5</v>
      </c>
      <c r="CT61" s="4">
        <v>69862.5</v>
      </c>
      <c r="CU61" s="4">
        <v>69862.5</v>
      </c>
      <c r="CV61" s="4">
        <v>69862.5</v>
      </c>
      <c r="CW61" s="4">
        <v>69862.5</v>
      </c>
      <c r="CX61" s="4">
        <v>69862.5</v>
      </c>
      <c r="CY61" s="4">
        <v>69862.5</v>
      </c>
      <c r="CZ61" s="4">
        <v>69862.5</v>
      </c>
      <c r="DA61" s="4">
        <v>69862.5</v>
      </c>
      <c r="DB61" s="4">
        <v>69862.5</v>
      </c>
      <c r="DC61" s="4">
        <v>69862.5</v>
      </c>
      <c r="DD61" s="4">
        <v>69862.5</v>
      </c>
      <c r="DE61" s="4">
        <v>69862.5</v>
      </c>
      <c r="DF61" s="4">
        <v>69862.5</v>
      </c>
      <c r="DG61" s="4">
        <v>69862.5</v>
      </c>
      <c r="DH61" s="4">
        <v>69862.5</v>
      </c>
      <c r="DI61" s="4">
        <v>69862.5</v>
      </c>
      <c r="DJ61" s="4">
        <v>69862.5</v>
      </c>
      <c r="DK61" s="4">
        <v>69862.5</v>
      </c>
      <c r="DL61" s="4">
        <v>69862.5</v>
      </c>
      <c r="DM61" s="4">
        <v>67993.100000000006</v>
      </c>
      <c r="DN61" s="4">
        <v>67993.100000000006</v>
      </c>
      <c r="DO61" s="4">
        <v>67993.100000000006</v>
      </c>
      <c r="DP61" s="4">
        <v>67993.100000000006</v>
      </c>
      <c r="DQ61" s="4">
        <v>67993.100000000006</v>
      </c>
      <c r="DR61" s="4">
        <v>67993.100000000006</v>
      </c>
      <c r="DS61" s="4">
        <v>67993.100000000006</v>
      </c>
      <c r="DT61" s="4">
        <v>67993.100000000006</v>
      </c>
      <c r="DU61" s="4">
        <v>67995.199999999997</v>
      </c>
      <c r="DV61" s="4">
        <v>67995.199999999997</v>
      </c>
      <c r="DW61" s="4">
        <v>67995.199999999997</v>
      </c>
    </row>
    <row r="62" spans="1:127" x14ac:dyDescent="0.15">
      <c r="A62" t="s">
        <v>28</v>
      </c>
      <c r="B62" s="4">
        <v>74041.7</v>
      </c>
      <c r="C62" s="4">
        <v>74041.7</v>
      </c>
      <c r="D62" s="4">
        <v>74041.7</v>
      </c>
      <c r="E62" s="4">
        <v>72225.399999999994</v>
      </c>
      <c r="F62" s="4">
        <v>72225.399999999994</v>
      </c>
      <c r="G62" s="4">
        <v>72225.399999999994</v>
      </c>
      <c r="H62" s="4">
        <v>72225.399999999994</v>
      </c>
      <c r="I62" s="4">
        <v>72225.399999999994</v>
      </c>
      <c r="J62" s="4">
        <v>72225.399999999994</v>
      </c>
      <c r="K62" s="4">
        <v>72225.399999999994</v>
      </c>
      <c r="L62" s="4">
        <v>72225.399999999994</v>
      </c>
      <c r="M62" s="4">
        <v>71479</v>
      </c>
      <c r="N62" s="4">
        <v>71479</v>
      </c>
      <c r="O62" s="4">
        <v>71479</v>
      </c>
      <c r="P62" s="4">
        <v>71479</v>
      </c>
      <c r="Q62" s="4">
        <v>71479</v>
      </c>
      <c r="R62" s="4">
        <v>71479</v>
      </c>
      <c r="S62" s="4">
        <v>71479</v>
      </c>
      <c r="T62" s="4">
        <v>71479</v>
      </c>
      <c r="U62" s="4">
        <v>71521.7</v>
      </c>
      <c r="V62" s="4">
        <v>71521.7</v>
      </c>
      <c r="W62" s="4">
        <v>71521.7</v>
      </c>
      <c r="X62" s="4">
        <v>71521.7</v>
      </c>
      <c r="Y62" s="4">
        <v>71521.7</v>
      </c>
      <c r="Z62" s="4">
        <v>71521.7</v>
      </c>
      <c r="AA62" s="4">
        <v>71521.7</v>
      </c>
      <c r="AB62" s="4">
        <v>71521.7</v>
      </c>
      <c r="AC62" s="4">
        <v>70006</v>
      </c>
      <c r="AD62" s="4">
        <v>70006</v>
      </c>
      <c r="AE62" s="4">
        <v>70006</v>
      </c>
      <c r="AF62" s="4">
        <v>70006</v>
      </c>
      <c r="AG62" s="4">
        <v>70006</v>
      </c>
      <c r="AH62" s="4">
        <v>70006</v>
      </c>
      <c r="AI62" s="4">
        <v>70006</v>
      </c>
      <c r="AJ62" s="4">
        <v>70006</v>
      </c>
      <c r="AK62" s="4">
        <v>69993.5</v>
      </c>
      <c r="AL62" s="4">
        <v>69993.5</v>
      </c>
      <c r="AM62" s="4">
        <v>69993.5</v>
      </c>
      <c r="AN62" s="4">
        <v>69993.5</v>
      </c>
      <c r="AO62" s="4">
        <v>69993.5</v>
      </c>
      <c r="AP62" s="4">
        <v>69993.5</v>
      </c>
      <c r="AQ62" s="4">
        <v>69993.5</v>
      </c>
      <c r="AR62" s="4">
        <v>69993.5</v>
      </c>
      <c r="AS62" s="4">
        <v>69993.5</v>
      </c>
      <c r="AT62" s="4">
        <v>69993.5</v>
      </c>
      <c r="AU62" s="4">
        <v>69993.5</v>
      </c>
      <c r="AV62" s="4">
        <v>69993.5</v>
      </c>
      <c r="AW62" s="4">
        <v>69993.5</v>
      </c>
      <c r="AX62" s="4">
        <v>69993.5</v>
      </c>
      <c r="AY62" s="4">
        <v>69993.5</v>
      </c>
      <c r="AZ62" s="4">
        <v>69993.5</v>
      </c>
      <c r="BA62" s="4">
        <v>69993.5</v>
      </c>
      <c r="BB62" s="4">
        <v>69993.5</v>
      </c>
      <c r="BC62" s="4">
        <v>69993.5</v>
      </c>
      <c r="BD62" s="4">
        <v>69993.5</v>
      </c>
      <c r="BE62" s="4">
        <v>69993.5</v>
      </c>
      <c r="BF62" s="4">
        <v>70426.600000000006</v>
      </c>
      <c r="BG62" s="4">
        <v>70426.600000000006</v>
      </c>
      <c r="BH62" s="4">
        <v>70426.600000000006</v>
      </c>
      <c r="BI62" s="4">
        <v>70426.600000000006</v>
      </c>
      <c r="BJ62" s="4">
        <v>70426.600000000006</v>
      </c>
      <c r="BK62" s="4">
        <v>70426.600000000006</v>
      </c>
      <c r="BL62" s="4">
        <v>70426.600000000006</v>
      </c>
      <c r="BM62" s="4">
        <v>70426.600000000006</v>
      </c>
      <c r="BN62" s="4">
        <v>70426.600000000006</v>
      </c>
      <c r="BO62" s="4">
        <v>70426.600000000006</v>
      </c>
      <c r="BP62" s="4">
        <v>70426.600000000006</v>
      </c>
      <c r="BQ62" s="4">
        <v>70426.600000000006</v>
      </c>
      <c r="BR62" s="4">
        <v>70426.600000000006</v>
      </c>
      <c r="BS62" s="4">
        <v>70426.600000000006</v>
      </c>
      <c r="BT62" s="4">
        <v>70426.600000000006</v>
      </c>
      <c r="BU62" s="4">
        <v>70426.600000000006</v>
      </c>
      <c r="BV62" s="4">
        <v>70426.600000000006</v>
      </c>
      <c r="BW62" s="4">
        <v>70426.600000000006</v>
      </c>
      <c r="BX62" s="4">
        <v>70426.600000000006</v>
      </c>
      <c r="BY62" s="4">
        <v>71581</v>
      </c>
      <c r="BZ62" s="4">
        <v>71581</v>
      </c>
      <c r="CA62" s="4">
        <v>71581</v>
      </c>
      <c r="CB62" s="4">
        <v>71581</v>
      </c>
      <c r="CC62" s="4">
        <v>71581</v>
      </c>
      <c r="CD62" s="4">
        <v>71581</v>
      </c>
      <c r="CE62" s="4">
        <v>71581</v>
      </c>
      <c r="CF62" s="4">
        <v>71581</v>
      </c>
      <c r="CG62" s="4">
        <v>71581</v>
      </c>
      <c r="CH62" s="4">
        <v>71581</v>
      </c>
      <c r="CI62" s="4">
        <v>71581</v>
      </c>
      <c r="CJ62" s="4">
        <v>71581</v>
      </c>
      <c r="CK62" s="4">
        <v>71581</v>
      </c>
      <c r="CL62" s="4">
        <v>71581</v>
      </c>
      <c r="CM62" s="4">
        <v>71581</v>
      </c>
      <c r="CN62" s="4">
        <v>71581</v>
      </c>
      <c r="CO62" s="4">
        <v>71581</v>
      </c>
      <c r="CP62" s="4">
        <v>71581</v>
      </c>
      <c r="CQ62" s="4">
        <v>71581</v>
      </c>
      <c r="CR62" s="4">
        <v>71581</v>
      </c>
      <c r="CS62" s="4">
        <v>71581</v>
      </c>
      <c r="CT62" s="4">
        <v>71581</v>
      </c>
      <c r="CU62" s="4">
        <v>71581</v>
      </c>
      <c r="CV62" s="4">
        <v>71581</v>
      </c>
      <c r="CW62" s="4">
        <v>71581</v>
      </c>
      <c r="CX62" s="4">
        <v>71581</v>
      </c>
      <c r="CY62" s="4">
        <v>71581</v>
      </c>
      <c r="CZ62" s="4">
        <v>71581</v>
      </c>
      <c r="DA62" s="4">
        <v>71581</v>
      </c>
      <c r="DB62" s="4">
        <v>71581</v>
      </c>
      <c r="DC62" s="4">
        <v>71581</v>
      </c>
      <c r="DD62" s="4">
        <v>71581</v>
      </c>
      <c r="DE62" s="4">
        <v>71581</v>
      </c>
      <c r="DF62" s="4">
        <v>71581</v>
      </c>
      <c r="DG62" s="4">
        <v>71581</v>
      </c>
      <c r="DH62" s="4">
        <v>71581</v>
      </c>
      <c r="DI62" s="4">
        <v>71581</v>
      </c>
      <c r="DJ62" s="4">
        <v>71581</v>
      </c>
      <c r="DK62" s="4">
        <v>71581</v>
      </c>
      <c r="DL62" s="4">
        <v>71581</v>
      </c>
      <c r="DM62" s="4">
        <v>70412.2</v>
      </c>
      <c r="DN62" s="4">
        <v>70412.2</v>
      </c>
      <c r="DO62" s="4">
        <v>70412.2</v>
      </c>
      <c r="DP62" s="4">
        <v>70412.2</v>
      </c>
      <c r="DQ62" s="4">
        <v>70412.2</v>
      </c>
      <c r="DR62" s="4">
        <v>70412.2</v>
      </c>
      <c r="DS62" s="4">
        <v>70412.2</v>
      </c>
      <c r="DT62" s="4">
        <v>70412.2</v>
      </c>
      <c r="DU62" s="4">
        <v>69903.5</v>
      </c>
      <c r="DV62" s="4">
        <v>69903.5</v>
      </c>
      <c r="DW62" s="4">
        <v>69903.5</v>
      </c>
    </row>
    <row r="63" spans="1:127" x14ac:dyDescent="0.15">
      <c r="A63" t="s">
        <v>43</v>
      </c>
      <c r="B63" s="4">
        <v>66826.100000000006</v>
      </c>
      <c r="C63" s="4">
        <v>66826.100000000006</v>
      </c>
      <c r="D63" s="4">
        <v>66826.100000000006</v>
      </c>
      <c r="E63" s="4">
        <v>66078.5</v>
      </c>
      <c r="F63" s="4">
        <v>66078.5</v>
      </c>
      <c r="G63" s="4">
        <v>66078.5</v>
      </c>
      <c r="H63" s="4">
        <v>66078.5</v>
      </c>
      <c r="I63" s="4">
        <v>66078.5</v>
      </c>
      <c r="J63" s="4">
        <v>66078.5</v>
      </c>
      <c r="K63" s="4">
        <v>66078.5</v>
      </c>
      <c r="L63" s="4">
        <v>66078.5</v>
      </c>
      <c r="M63" s="4">
        <v>66688.100000000006</v>
      </c>
      <c r="N63" s="4">
        <v>66688.100000000006</v>
      </c>
      <c r="O63" s="4">
        <v>66688.100000000006</v>
      </c>
      <c r="P63" s="4">
        <v>66688.100000000006</v>
      </c>
      <c r="Q63" s="4">
        <v>66688.100000000006</v>
      </c>
      <c r="R63" s="4">
        <v>66688.100000000006</v>
      </c>
      <c r="S63" s="4">
        <v>66688.100000000006</v>
      </c>
      <c r="T63" s="4">
        <v>66688.100000000006</v>
      </c>
      <c r="U63" s="4">
        <v>66629.7</v>
      </c>
      <c r="V63" s="4">
        <v>66629.7</v>
      </c>
      <c r="W63" s="4">
        <v>66629.7</v>
      </c>
      <c r="X63" s="4">
        <v>66634.2</v>
      </c>
      <c r="Y63" s="4">
        <v>66634.2</v>
      </c>
      <c r="Z63" s="4">
        <v>66634.2</v>
      </c>
      <c r="AA63" s="4">
        <v>66634.2</v>
      </c>
      <c r="AB63" s="4">
        <v>66634.2</v>
      </c>
      <c r="AC63" s="4">
        <v>65295.7</v>
      </c>
      <c r="AD63" s="4">
        <v>65295.7</v>
      </c>
      <c r="AE63" s="4">
        <v>65295.7</v>
      </c>
      <c r="AF63" s="4">
        <v>65295.7</v>
      </c>
      <c r="AG63" s="4">
        <v>65295.7</v>
      </c>
      <c r="AH63" s="4">
        <v>65295.7</v>
      </c>
      <c r="AI63" s="4">
        <v>65295.7</v>
      </c>
      <c r="AJ63" s="4">
        <v>65295.7</v>
      </c>
      <c r="AK63" s="4">
        <v>65373.5</v>
      </c>
      <c r="AL63" s="4">
        <v>65373.5</v>
      </c>
      <c r="AM63" s="4">
        <v>65373.5</v>
      </c>
      <c r="AN63" s="4">
        <v>65373.5</v>
      </c>
      <c r="AO63" s="4">
        <v>65373.5</v>
      </c>
      <c r="AP63" s="4">
        <v>65373.5</v>
      </c>
      <c r="AQ63" s="4">
        <v>65373.5</v>
      </c>
      <c r="AR63" s="4">
        <v>65373.5</v>
      </c>
      <c r="AS63" s="4">
        <v>65373.5</v>
      </c>
      <c r="AT63" s="4">
        <v>65373.5</v>
      </c>
      <c r="AU63" s="4">
        <v>65373.5</v>
      </c>
      <c r="AV63" s="4">
        <v>65373.5</v>
      </c>
      <c r="AW63" s="4">
        <v>65373.5</v>
      </c>
      <c r="AX63" s="4">
        <v>65373.5</v>
      </c>
      <c r="AY63" s="4">
        <v>65373.5</v>
      </c>
      <c r="AZ63" s="4">
        <v>65373.5</v>
      </c>
      <c r="BA63" s="4">
        <v>65373.5</v>
      </c>
      <c r="BB63" s="4">
        <v>65373.5</v>
      </c>
      <c r="BC63" s="4">
        <v>65373.5</v>
      </c>
      <c r="BD63" s="4">
        <v>65373.5</v>
      </c>
      <c r="BE63" s="4">
        <v>65373.5</v>
      </c>
      <c r="BF63" s="4">
        <v>65810.100000000006</v>
      </c>
      <c r="BG63" s="4">
        <v>65810.100000000006</v>
      </c>
      <c r="BH63" s="4">
        <v>65810.100000000006</v>
      </c>
      <c r="BI63" s="4">
        <v>65810.100000000006</v>
      </c>
      <c r="BJ63" s="4">
        <v>65810.100000000006</v>
      </c>
      <c r="BK63" s="4">
        <v>65810.100000000006</v>
      </c>
      <c r="BL63" s="4">
        <v>65810.100000000006</v>
      </c>
      <c r="BM63" s="4">
        <v>65810.100000000006</v>
      </c>
      <c r="BN63" s="4">
        <v>65810.100000000006</v>
      </c>
      <c r="BO63" s="4">
        <v>65810.100000000006</v>
      </c>
      <c r="BP63" s="4">
        <v>65810.100000000006</v>
      </c>
      <c r="BQ63" s="4">
        <v>65810.100000000006</v>
      </c>
      <c r="BR63" s="4">
        <v>65810.100000000006</v>
      </c>
      <c r="BS63" s="4">
        <v>65810.100000000006</v>
      </c>
      <c r="BT63" s="4">
        <v>65810.100000000006</v>
      </c>
      <c r="BU63" s="4">
        <v>65810.100000000006</v>
      </c>
      <c r="BV63" s="4">
        <v>65810.100000000006</v>
      </c>
      <c r="BW63" s="4">
        <v>65810.100000000006</v>
      </c>
      <c r="BX63" s="4">
        <v>65810.100000000006</v>
      </c>
      <c r="BY63" s="4">
        <v>67030.3</v>
      </c>
      <c r="BZ63" s="4">
        <v>67030.3</v>
      </c>
      <c r="CA63" s="4">
        <v>67030.3</v>
      </c>
      <c r="CB63" s="4">
        <v>67030.3</v>
      </c>
      <c r="CC63" s="4">
        <v>67030.3</v>
      </c>
      <c r="CD63" s="4">
        <v>67030.3</v>
      </c>
      <c r="CE63" s="4">
        <v>67030.3</v>
      </c>
      <c r="CF63" s="4">
        <v>67030.3</v>
      </c>
      <c r="CG63" s="4">
        <v>67030.3</v>
      </c>
      <c r="CH63" s="4">
        <v>67030.3</v>
      </c>
      <c r="CI63" s="4">
        <v>67030.3</v>
      </c>
      <c r="CJ63" s="4">
        <v>67030.3</v>
      </c>
      <c r="CK63" s="4">
        <v>67030.3</v>
      </c>
      <c r="CL63" s="4">
        <v>67030.3</v>
      </c>
      <c r="CM63" s="4">
        <v>67030.3</v>
      </c>
      <c r="CN63" s="4">
        <v>67030.3</v>
      </c>
      <c r="CO63" s="4">
        <v>67030.3</v>
      </c>
      <c r="CP63" s="4">
        <v>67030.3</v>
      </c>
      <c r="CQ63" s="4">
        <v>67030.3</v>
      </c>
      <c r="CR63" s="4">
        <v>67030.3</v>
      </c>
      <c r="CS63" s="4">
        <v>67030.3</v>
      </c>
      <c r="CT63" s="4">
        <v>67030.3</v>
      </c>
      <c r="CU63" s="4">
        <v>67030.3</v>
      </c>
      <c r="CV63" s="4">
        <v>67030.3</v>
      </c>
      <c r="CW63" s="4">
        <v>67030.3</v>
      </c>
      <c r="CX63" s="4">
        <v>67030.3</v>
      </c>
      <c r="CY63" s="4">
        <v>67030.3</v>
      </c>
      <c r="CZ63" s="4">
        <v>67030.3</v>
      </c>
      <c r="DA63" s="4">
        <v>67030.3</v>
      </c>
      <c r="DB63" s="4">
        <v>67030.3</v>
      </c>
      <c r="DC63" s="4">
        <v>67030.3</v>
      </c>
      <c r="DD63" s="4">
        <v>67030.3</v>
      </c>
      <c r="DE63" s="4">
        <v>67030.3</v>
      </c>
      <c r="DF63" s="4">
        <v>67030.3</v>
      </c>
      <c r="DG63" s="4">
        <v>67030.3</v>
      </c>
      <c r="DH63" s="4">
        <v>67030.3</v>
      </c>
      <c r="DI63" s="4">
        <v>67030.3</v>
      </c>
      <c r="DJ63" s="4">
        <v>67030.3</v>
      </c>
      <c r="DK63" s="4">
        <v>67030.3</v>
      </c>
      <c r="DL63" s="4">
        <v>67030.3</v>
      </c>
      <c r="DM63" s="4">
        <v>65922.5</v>
      </c>
      <c r="DN63" s="4">
        <v>65922.5</v>
      </c>
      <c r="DO63" s="4">
        <v>65922.5</v>
      </c>
      <c r="DP63" s="4">
        <v>65922.5</v>
      </c>
      <c r="DQ63" s="4">
        <v>65922.5</v>
      </c>
      <c r="DR63" s="4">
        <v>65922.5</v>
      </c>
      <c r="DS63" s="4">
        <v>65922.5</v>
      </c>
      <c r="DT63" s="4">
        <v>65922.5</v>
      </c>
      <c r="DU63" s="4">
        <v>66248.899999999994</v>
      </c>
      <c r="DV63" s="4">
        <v>66248.899999999994</v>
      </c>
      <c r="DW63" s="4">
        <v>66248.899999999994</v>
      </c>
    </row>
    <row r="64" spans="1:127" x14ac:dyDescent="0.15">
      <c r="A64" t="s">
        <v>26</v>
      </c>
      <c r="B64" s="4">
        <v>66069</v>
      </c>
      <c r="C64" s="4">
        <v>66069</v>
      </c>
      <c r="D64" s="4">
        <v>66069</v>
      </c>
      <c r="E64" s="4">
        <v>66638.899999999994</v>
      </c>
      <c r="F64" s="4">
        <v>66638.899999999994</v>
      </c>
      <c r="G64" s="4">
        <v>66638.899999999994</v>
      </c>
      <c r="H64" s="4">
        <v>66638.899999999994</v>
      </c>
      <c r="I64" s="4">
        <v>66638.899999999994</v>
      </c>
      <c r="J64" s="4">
        <v>66638.899999999994</v>
      </c>
      <c r="K64" s="4">
        <v>66638.899999999994</v>
      </c>
      <c r="L64" s="4">
        <v>66638.899999999994</v>
      </c>
      <c r="M64" s="4">
        <v>67269.100000000006</v>
      </c>
      <c r="N64" s="4">
        <v>67269.100000000006</v>
      </c>
      <c r="O64" s="4">
        <v>67269.100000000006</v>
      </c>
      <c r="P64" s="4">
        <v>67269.100000000006</v>
      </c>
      <c r="Q64" s="4">
        <v>67269.100000000006</v>
      </c>
      <c r="R64" s="4">
        <v>67269.100000000006</v>
      </c>
      <c r="S64" s="4">
        <v>67269.100000000006</v>
      </c>
      <c r="T64" s="4">
        <v>67269.100000000006</v>
      </c>
      <c r="U64" s="4">
        <v>67273.5</v>
      </c>
      <c r="V64" s="4">
        <v>67273.5</v>
      </c>
      <c r="W64" s="4">
        <v>67273.5</v>
      </c>
      <c r="X64" s="4">
        <v>67278.100000000006</v>
      </c>
      <c r="Y64" s="4">
        <v>67278.100000000006</v>
      </c>
      <c r="Z64" s="4">
        <v>67278.100000000006</v>
      </c>
      <c r="AA64" s="4">
        <v>67278.100000000006</v>
      </c>
      <c r="AB64" s="4">
        <v>67278.100000000006</v>
      </c>
      <c r="AC64" s="4">
        <v>65939</v>
      </c>
      <c r="AD64" s="4">
        <v>65939</v>
      </c>
      <c r="AE64" s="4">
        <v>65939</v>
      </c>
      <c r="AF64" s="4">
        <v>65939</v>
      </c>
      <c r="AG64" s="4">
        <v>65939</v>
      </c>
      <c r="AH64" s="4">
        <v>65939</v>
      </c>
      <c r="AI64" s="4">
        <v>65939</v>
      </c>
      <c r="AJ64" s="4">
        <v>65939</v>
      </c>
      <c r="AK64" s="4">
        <v>66009.8</v>
      </c>
      <c r="AL64" s="4">
        <v>66009.8</v>
      </c>
      <c r="AM64" s="4">
        <v>66009.8</v>
      </c>
      <c r="AN64" s="4">
        <v>66009.8</v>
      </c>
      <c r="AO64" s="4">
        <v>66009.8</v>
      </c>
      <c r="AP64" s="4">
        <v>66009.8</v>
      </c>
      <c r="AQ64" s="4">
        <v>66009.8</v>
      </c>
      <c r="AR64" s="4">
        <v>66009.8</v>
      </c>
      <c r="AS64" s="4">
        <v>66009.8</v>
      </c>
      <c r="AT64" s="4">
        <v>66009.8</v>
      </c>
      <c r="AU64" s="4">
        <v>66009.8</v>
      </c>
      <c r="AV64" s="4">
        <v>66009.8</v>
      </c>
      <c r="AW64" s="4">
        <v>66009.8</v>
      </c>
      <c r="AX64" s="4">
        <v>66009.8</v>
      </c>
      <c r="AY64" s="4">
        <v>66009.8</v>
      </c>
      <c r="AZ64" s="4">
        <v>66009.8</v>
      </c>
      <c r="BA64" s="4">
        <v>66009.8</v>
      </c>
      <c r="BB64" s="4">
        <v>66009.8</v>
      </c>
      <c r="BC64" s="4">
        <v>66009.8</v>
      </c>
      <c r="BD64" s="4">
        <v>66009.8</v>
      </c>
      <c r="BE64" s="4">
        <v>66009.8</v>
      </c>
      <c r="BF64" s="4">
        <v>66141.2</v>
      </c>
      <c r="BG64" s="4">
        <v>66141.2</v>
      </c>
      <c r="BH64" s="4">
        <v>66141.2</v>
      </c>
      <c r="BI64" s="4">
        <v>66141.2</v>
      </c>
      <c r="BJ64" s="4">
        <v>66141.2</v>
      </c>
      <c r="BK64" s="4">
        <v>66141.2</v>
      </c>
      <c r="BL64" s="4">
        <v>66141.2</v>
      </c>
      <c r="BM64" s="4">
        <v>66141.2</v>
      </c>
      <c r="BN64" s="4">
        <v>66141.2</v>
      </c>
      <c r="BO64" s="4">
        <v>66141.2</v>
      </c>
      <c r="BP64" s="4">
        <v>66141.2</v>
      </c>
      <c r="BQ64" s="4">
        <v>66141.2</v>
      </c>
      <c r="BR64" s="4">
        <v>66141.2</v>
      </c>
      <c r="BS64" s="4">
        <v>66141.2</v>
      </c>
      <c r="BT64" s="4">
        <v>66141.2</v>
      </c>
      <c r="BU64" s="4">
        <v>66141.2</v>
      </c>
      <c r="BV64" s="4">
        <v>66141.2</v>
      </c>
      <c r="BW64" s="4">
        <v>66141.2</v>
      </c>
      <c r="BX64" s="4">
        <v>66141.2</v>
      </c>
      <c r="BY64" s="4">
        <v>67572.3</v>
      </c>
      <c r="BZ64" s="4">
        <v>67572.3</v>
      </c>
      <c r="CA64" s="4">
        <v>67572.3</v>
      </c>
      <c r="CB64" s="4">
        <v>67572.3</v>
      </c>
      <c r="CC64" s="4">
        <v>67572.3</v>
      </c>
      <c r="CD64" s="4">
        <v>67572.3</v>
      </c>
      <c r="CE64" s="4">
        <v>67572.3</v>
      </c>
      <c r="CF64" s="4">
        <v>67572.3</v>
      </c>
      <c r="CG64" s="4">
        <v>67572.3</v>
      </c>
      <c r="CH64" s="4">
        <v>67572.3</v>
      </c>
      <c r="CI64" s="4">
        <v>67572.3</v>
      </c>
      <c r="CJ64" s="4">
        <v>67572.3</v>
      </c>
      <c r="CK64" s="4">
        <v>67572.3</v>
      </c>
      <c r="CL64" s="4">
        <v>67572.3</v>
      </c>
      <c r="CM64" s="4">
        <v>67572.3</v>
      </c>
      <c r="CN64" s="4">
        <v>67572.3</v>
      </c>
      <c r="CO64" s="4">
        <v>67572.3</v>
      </c>
      <c r="CP64" s="4">
        <v>67572.3</v>
      </c>
      <c r="CQ64" s="4">
        <v>67572.3</v>
      </c>
      <c r="CR64" s="4">
        <v>67572.3</v>
      </c>
      <c r="CS64" s="4">
        <v>67572.3</v>
      </c>
      <c r="CT64" s="4">
        <v>67572.3</v>
      </c>
      <c r="CU64" s="4">
        <v>67572.3</v>
      </c>
      <c r="CV64" s="4">
        <v>67572.3</v>
      </c>
      <c r="CW64" s="4">
        <v>67572.3</v>
      </c>
      <c r="CX64" s="4">
        <v>67572.3</v>
      </c>
      <c r="CY64" s="4">
        <v>67572.3</v>
      </c>
      <c r="CZ64" s="4">
        <v>67572.3</v>
      </c>
      <c r="DA64" s="4">
        <v>67572.3</v>
      </c>
      <c r="DB64" s="4">
        <v>67572.3</v>
      </c>
      <c r="DC64" s="4">
        <v>67572.3</v>
      </c>
      <c r="DD64" s="4">
        <v>67572.3</v>
      </c>
      <c r="DE64" s="4">
        <v>67572.3</v>
      </c>
      <c r="DF64" s="4">
        <v>67572.3</v>
      </c>
      <c r="DG64" s="4">
        <v>67572.3</v>
      </c>
      <c r="DH64" s="4">
        <v>67572.3</v>
      </c>
      <c r="DI64" s="4">
        <v>67572.3</v>
      </c>
      <c r="DJ64" s="4">
        <v>67572.3</v>
      </c>
      <c r="DK64" s="4">
        <v>67572.3</v>
      </c>
      <c r="DL64" s="4">
        <v>67572.3</v>
      </c>
      <c r="DM64" s="4">
        <v>66960.800000000003</v>
      </c>
      <c r="DN64" s="4">
        <v>66960.800000000003</v>
      </c>
      <c r="DO64" s="4">
        <v>66960.800000000003</v>
      </c>
      <c r="DP64" s="4">
        <v>66960.800000000003</v>
      </c>
      <c r="DQ64" s="4">
        <v>66960.800000000003</v>
      </c>
      <c r="DR64" s="4">
        <v>66960.800000000003</v>
      </c>
      <c r="DS64" s="4">
        <v>66960.800000000003</v>
      </c>
      <c r="DT64" s="4">
        <v>66960.800000000003</v>
      </c>
      <c r="DU64" s="4">
        <v>67109.8</v>
      </c>
      <c r="DV64" s="4">
        <v>67109.8</v>
      </c>
      <c r="DW64" s="4">
        <v>67109.8</v>
      </c>
    </row>
    <row r="65" spans="1:127" x14ac:dyDescent="0.15">
      <c r="A65" t="s">
        <v>27</v>
      </c>
      <c r="B65" s="4">
        <v>68487.399999999994</v>
      </c>
      <c r="C65" s="4">
        <v>68487.399999999994</v>
      </c>
      <c r="D65" s="4">
        <v>68487.399999999994</v>
      </c>
      <c r="E65" s="4">
        <v>70064.7</v>
      </c>
      <c r="F65" s="4">
        <v>70064.7</v>
      </c>
      <c r="G65" s="4">
        <v>70064.7</v>
      </c>
      <c r="H65" s="4">
        <v>70064.7</v>
      </c>
      <c r="I65" s="4">
        <v>70064.7</v>
      </c>
      <c r="J65" s="4">
        <v>70064.7</v>
      </c>
      <c r="K65" s="4">
        <v>70064.7</v>
      </c>
      <c r="L65" s="4">
        <v>70064.7</v>
      </c>
      <c r="M65" s="4">
        <v>69946.100000000006</v>
      </c>
      <c r="N65" s="4">
        <v>69946.100000000006</v>
      </c>
      <c r="O65" s="4">
        <v>69946.100000000006</v>
      </c>
      <c r="P65" s="4">
        <v>69946.100000000006</v>
      </c>
      <c r="Q65" s="4">
        <v>69946.100000000006</v>
      </c>
      <c r="R65" s="4">
        <v>69946.100000000006</v>
      </c>
      <c r="S65" s="4">
        <v>69946.100000000006</v>
      </c>
      <c r="T65" s="4">
        <v>69946.100000000006</v>
      </c>
      <c r="U65" s="4">
        <v>69987.3</v>
      </c>
      <c r="V65" s="4">
        <v>69987.3</v>
      </c>
      <c r="W65" s="4">
        <v>69987.3</v>
      </c>
      <c r="X65" s="4">
        <v>69992.399999999994</v>
      </c>
      <c r="Y65" s="4">
        <v>69992.399999999994</v>
      </c>
      <c r="Z65" s="4">
        <v>69992.399999999994</v>
      </c>
      <c r="AA65" s="4">
        <v>69992.399999999994</v>
      </c>
      <c r="AB65" s="4">
        <v>69992.399999999994</v>
      </c>
      <c r="AC65" s="4">
        <v>68605.2</v>
      </c>
      <c r="AD65" s="4">
        <v>68605.2</v>
      </c>
      <c r="AE65" s="4">
        <v>68605.2</v>
      </c>
      <c r="AF65" s="4">
        <v>68605.2</v>
      </c>
      <c r="AG65" s="4">
        <v>68605.2</v>
      </c>
      <c r="AH65" s="4">
        <v>68605.2</v>
      </c>
      <c r="AI65" s="4">
        <v>68605.2</v>
      </c>
      <c r="AJ65" s="4">
        <v>68605.2</v>
      </c>
      <c r="AK65" s="4">
        <v>68673.3</v>
      </c>
      <c r="AL65" s="4">
        <v>68673.3</v>
      </c>
      <c r="AM65" s="4">
        <v>68673.3</v>
      </c>
      <c r="AN65" s="4">
        <v>68673.3</v>
      </c>
      <c r="AO65" s="4">
        <v>68673.3</v>
      </c>
      <c r="AP65" s="4">
        <v>68673.3</v>
      </c>
      <c r="AQ65" s="4">
        <v>68673.3</v>
      </c>
      <c r="AR65" s="4">
        <v>68673.3</v>
      </c>
      <c r="AS65" s="4">
        <v>68673.3</v>
      </c>
      <c r="AT65" s="4">
        <v>68673.3</v>
      </c>
      <c r="AU65" s="4">
        <v>68673.3</v>
      </c>
      <c r="AV65" s="4">
        <v>68673.3</v>
      </c>
      <c r="AW65" s="4">
        <v>68673.3</v>
      </c>
      <c r="AX65" s="4">
        <v>68673.3</v>
      </c>
      <c r="AY65" s="4">
        <v>68673.3</v>
      </c>
      <c r="AZ65" s="4">
        <v>68673.3</v>
      </c>
      <c r="BA65" s="4">
        <v>68673.3</v>
      </c>
      <c r="BB65" s="4">
        <v>68673.3</v>
      </c>
      <c r="BC65" s="4">
        <v>68673.3</v>
      </c>
      <c r="BD65" s="4">
        <v>68673.3</v>
      </c>
      <c r="BE65" s="4">
        <v>68673.3</v>
      </c>
      <c r="BF65" s="4">
        <v>68990.3</v>
      </c>
      <c r="BG65" s="4">
        <v>68990.3</v>
      </c>
      <c r="BH65" s="4">
        <v>68990.3</v>
      </c>
      <c r="BI65" s="4">
        <v>68990.3</v>
      </c>
      <c r="BJ65" s="4">
        <v>68990.3</v>
      </c>
      <c r="BK65" s="4">
        <v>68990.3</v>
      </c>
      <c r="BL65" s="4">
        <v>68990.3</v>
      </c>
      <c r="BM65" s="4">
        <v>68990.3</v>
      </c>
      <c r="BN65" s="4">
        <v>68990.3</v>
      </c>
      <c r="BO65" s="4">
        <v>68990.3</v>
      </c>
      <c r="BP65" s="4">
        <v>68990.3</v>
      </c>
      <c r="BQ65" s="4">
        <v>68990.3</v>
      </c>
      <c r="BR65" s="4">
        <v>68990.3</v>
      </c>
      <c r="BS65" s="4">
        <v>68990.3</v>
      </c>
      <c r="BT65" s="4">
        <v>68990.3</v>
      </c>
      <c r="BU65" s="4">
        <v>68990.3</v>
      </c>
      <c r="BV65" s="4">
        <v>68990.3</v>
      </c>
      <c r="BW65" s="4">
        <v>68990.3</v>
      </c>
      <c r="BX65" s="4">
        <v>68990.3</v>
      </c>
      <c r="BY65" s="4">
        <v>70142.2</v>
      </c>
      <c r="BZ65" s="4">
        <v>70142.2</v>
      </c>
      <c r="CA65" s="4">
        <v>70142.2</v>
      </c>
      <c r="CB65" s="4">
        <v>70142.2</v>
      </c>
      <c r="CC65" s="4">
        <v>70142.2</v>
      </c>
      <c r="CD65" s="4">
        <v>70142.2</v>
      </c>
      <c r="CE65" s="4">
        <v>70142.2</v>
      </c>
      <c r="CF65" s="4">
        <v>70142.2</v>
      </c>
      <c r="CG65" s="4">
        <v>70142.2</v>
      </c>
      <c r="CH65" s="4">
        <v>70142.2</v>
      </c>
      <c r="CI65" s="4">
        <v>70142.2</v>
      </c>
      <c r="CJ65" s="4">
        <v>70142.2</v>
      </c>
      <c r="CK65" s="4">
        <v>70142.2</v>
      </c>
      <c r="CL65" s="4">
        <v>70142.2</v>
      </c>
      <c r="CM65" s="4">
        <v>70142.2</v>
      </c>
      <c r="CN65" s="4">
        <v>70142.2</v>
      </c>
      <c r="CO65" s="4">
        <v>70142.2</v>
      </c>
      <c r="CP65" s="4">
        <v>70142.2</v>
      </c>
      <c r="CQ65" s="4">
        <v>70142.2</v>
      </c>
      <c r="CR65" s="4">
        <v>70142.2</v>
      </c>
      <c r="CS65" s="4">
        <v>70142.2</v>
      </c>
      <c r="CT65" s="4">
        <v>70142.2</v>
      </c>
      <c r="CU65" s="4">
        <v>70142.2</v>
      </c>
      <c r="CV65" s="4">
        <v>70142.2</v>
      </c>
      <c r="CW65" s="4">
        <v>70142.2</v>
      </c>
      <c r="CX65" s="4">
        <v>70142.2</v>
      </c>
      <c r="CY65" s="4">
        <v>70142.2</v>
      </c>
      <c r="CZ65" s="4">
        <v>70142.2</v>
      </c>
      <c r="DA65" s="4">
        <v>70142.2</v>
      </c>
      <c r="DB65" s="4">
        <v>70142.2</v>
      </c>
      <c r="DC65" s="4">
        <v>70142.2</v>
      </c>
      <c r="DD65" s="4">
        <v>70142.2</v>
      </c>
      <c r="DE65" s="4">
        <v>70142.2</v>
      </c>
      <c r="DF65" s="4">
        <v>70142.2</v>
      </c>
      <c r="DG65" s="4">
        <v>70142.2</v>
      </c>
      <c r="DH65" s="4">
        <v>70142.2</v>
      </c>
      <c r="DI65" s="4">
        <v>70142.2</v>
      </c>
      <c r="DJ65" s="4">
        <v>70142.2</v>
      </c>
      <c r="DK65" s="4">
        <v>70142.2</v>
      </c>
      <c r="DL65" s="4">
        <v>70142.2</v>
      </c>
      <c r="DM65" s="4">
        <v>69112.2</v>
      </c>
      <c r="DN65" s="4">
        <v>69112.2</v>
      </c>
      <c r="DO65" s="4">
        <v>69112.2</v>
      </c>
      <c r="DP65" s="4">
        <v>69112.2</v>
      </c>
      <c r="DQ65" s="4">
        <v>69112.2</v>
      </c>
      <c r="DR65" s="4">
        <v>69112.2</v>
      </c>
      <c r="DS65" s="4">
        <v>69112.2</v>
      </c>
      <c r="DT65" s="4">
        <v>69112.2</v>
      </c>
      <c r="DU65" s="4">
        <v>69199</v>
      </c>
      <c r="DV65" s="4">
        <v>69199</v>
      </c>
      <c r="DW65" s="4">
        <v>69199</v>
      </c>
    </row>
    <row r="66" spans="1:127" x14ac:dyDescent="0.15">
      <c r="A66" t="s">
        <v>28</v>
      </c>
      <c r="B66" s="4">
        <v>74362.899999999994</v>
      </c>
      <c r="C66" s="4">
        <v>74362.899999999994</v>
      </c>
      <c r="D66" s="4">
        <v>74362.899999999994</v>
      </c>
      <c r="E66" s="4">
        <v>74053.3</v>
      </c>
      <c r="F66" s="4">
        <v>74053.3</v>
      </c>
      <c r="G66" s="4">
        <v>74053.3</v>
      </c>
      <c r="H66" s="4">
        <v>74053.3</v>
      </c>
      <c r="I66" s="4">
        <v>74053.3</v>
      </c>
      <c r="J66" s="4">
        <v>74053.3</v>
      </c>
      <c r="K66" s="4">
        <v>74053.3</v>
      </c>
      <c r="L66" s="4">
        <v>74053.3</v>
      </c>
      <c r="M66" s="4">
        <v>72940.800000000003</v>
      </c>
      <c r="N66" s="4">
        <v>72940.800000000003</v>
      </c>
      <c r="O66" s="4">
        <v>72940.800000000003</v>
      </c>
      <c r="P66" s="4">
        <v>72940.800000000003</v>
      </c>
      <c r="Q66" s="4">
        <v>72940.800000000003</v>
      </c>
      <c r="R66" s="4">
        <v>72940.800000000003</v>
      </c>
      <c r="S66" s="4">
        <v>72940.800000000003</v>
      </c>
      <c r="T66" s="4">
        <v>72940.800000000003</v>
      </c>
      <c r="U66" s="4">
        <v>72953.600000000006</v>
      </c>
      <c r="V66" s="4">
        <v>72953.600000000006</v>
      </c>
      <c r="W66" s="4">
        <v>72953.600000000006</v>
      </c>
      <c r="X66" s="4">
        <v>72959.399999999994</v>
      </c>
      <c r="Y66" s="4">
        <v>72959.399999999994</v>
      </c>
      <c r="Z66" s="4">
        <v>72959.399999999994</v>
      </c>
      <c r="AA66" s="4">
        <v>72959.399999999994</v>
      </c>
      <c r="AB66" s="4">
        <v>72959.399999999994</v>
      </c>
      <c r="AC66" s="4">
        <v>71555.7</v>
      </c>
      <c r="AD66" s="4">
        <v>71555.7</v>
      </c>
      <c r="AE66" s="4">
        <v>71555.7</v>
      </c>
      <c r="AF66" s="4">
        <v>71555.7</v>
      </c>
      <c r="AG66" s="4">
        <v>71555.7</v>
      </c>
      <c r="AH66" s="4">
        <v>71555.7</v>
      </c>
      <c r="AI66" s="4">
        <v>71555.7</v>
      </c>
      <c r="AJ66" s="4">
        <v>71555.7</v>
      </c>
      <c r="AK66" s="4">
        <v>71599</v>
      </c>
      <c r="AL66" s="4">
        <v>71599</v>
      </c>
      <c r="AM66" s="4">
        <v>71599</v>
      </c>
      <c r="AN66" s="4">
        <v>71599</v>
      </c>
      <c r="AO66" s="4">
        <v>71599</v>
      </c>
      <c r="AP66" s="4">
        <v>71599</v>
      </c>
      <c r="AQ66" s="4">
        <v>71599</v>
      </c>
      <c r="AR66" s="4">
        <v>71599</v>
      </c>
      <c r="AS66" s="4">
        <v>71599</v>
      </c>
      <c r="AT66" s="4">
        <v>71599</v>
      </c>
      <c r="AU66" s="4">
        <v>71599</v>
      </c>
      <c r="AV66" s="4">
        <v>71599</v>
      </c>
      <c r="AW66" s="4">
        <v>71599</v>
      </c>
      <c r="AX66" s="4">
        <v>71599</v>
      </c>
      <c r="AY66" s="4">
        <v>71599</v>
      </c>
      <c r="AZ66" s="4">
        <v>71599</v>
      </c>
      <c r="BA66" s="4">
        <v>71599</v>
      </c>
      <c r="BB66" s="4">
        <v>71599</v>
      </c>
      <c r="BC66" s="4">
        <v>71599</v>
      </c>
      <c r="BD66" s="4">
        <v>71599</v>
      </c>
      <c r="BE66" s="4">
        <v>71599</v>
      </c>
      <c r="BF66" s="4">
        <v>71815.100000000006</v>
      </c>
      <c r="BG66" s="4">
        <v>71815.100000000006</v>
      </c>
      <c r="BH66" s="4">
        <v>71815.100000000006</v>
      </c>
      <c r="BI66" s="4">
        <v>71815.100000000006</v>
      </c>
      <c r="BJ66" s="4">
        <v>71815.100000000006</v>
      </c>
      <c r="BK66" s="4">
        <v>71815.100000000006</v>
      </c>
      <c r="BL66" s="4">
        <v>71815.100000000006</v>
      </c>
      <c r="BM66" s="4">
        <v>71815.100000000006</v>
      </c>
      <c r="BN66" s="4">
        <v>71815.100000000006</v>
      </c>
      <c r="BO66" s="4">
        <v>71815.100000000006</v>
      </c>
      <c r="BP66" s="4">
        <v>71815.100000000006</v>
      </c>
      <c r="BQ66" s="4">
        <v>71815.100000000006</v>
      </c>
      <c r="BR66" s="4">
        <v>71815.100000000006</v>
      </c>
      <c r="BS66" s="4">
        <v>71815.100000000006</v>
      </c>
      <c r="BT66" s="4">
        <v>71815.100000000006</v>
      </c>
      <c r="BU66" s="4">
        <v>71815.100000000006</v>
      </c>
      <c r="BV66" s="4">
        <v>71815.100000000006</v>
      </c>
      <c r="BW66" s="4">
        <v>71815.100000000006</v>
      </c>
      <c r="BX66" s="4">
        <v>71815.100000000006</v>
      </c>
      <c r="BY66" s="4">
        <v>72999.3</v>
      </c>
      <c r="BZ66" s="4">
        <v>72999.3</v>
      </c>
      <c r="CA66" s="4">
        <v>72999.3</v>
      </c>
      <c r="CB66" s="4">
        <v>72999.3</v>
      </c>
      <c r="CC66" s="4">
        <v>72999.3</v>
      </c>
      <c r="CD66" s="4">
        <v>72999.3</v>
      </c>
      <c r="CE66" s="4">
        <v>72999.3</v>
      </c>
      <c r="CF66" s="4">
        <v>72999.3</v>
      </c>
      <c r="CG66" s="4">
        <v>72999.3</v>
      </c>
      <c r="CH66" s="4">
        <v>72999.3</v>
      </c>
      <c r="CI66" s="4">
        <v>72999.3</v>
      </c>
      <c r="CJ66" s="4">
        <v>72999.3</v>
      </c>
      <c r="CK66" s="4">
        <v>72999.3</v>
      </c>
      <c r="CL66" s="4">
        <v>72999.3</v>
      </c>
      <c r="CM66" s="4">
        <v>72999.3</v>
      </c>
      <c r="CN66" s="4">
        <v>72999.3</v>
      </c>
      <c r="CO66" s="4">
        <v>72999.3</v>
      </c>
      <c r="CP66" s="4">
        <v>72999.3</v>
      </c>
      <c r="CQ66" s="4">
        <v>72999.3</v>
      </c>
      <c r="CR66" s="4">
        <v>72999.3</v>
      </c>
      <c r="CS66" s="4">
        <v>72999.3</v>
      </c>
      <c r="CT66" s="4">
        <v>72999.3</v>
      </c>
      <c r="CU66" s="4">
        <v>72999.3</v>
      </c>
      <c r="CV66" s="4">
        <v>72999.3</v>
      </c>
      <c r="CW66" s="4">
        <v>72999.3</v>
      </c>
      <c r="CX66" s="4">
        <v>72999.3</v>
      </c>
      <c r="CY66" s="4">
        <v>72999.3</v>
      </c>
      <c r="CZ66" s="4">
        <v>72999.3</v>
      </c>
      <c r="DA66" s="4">
        <v>72999.3</v>
      </c>
      <c r="DB66" s="4">
        <v>72999.3</v>
      </c>
      <c r="DC66" s="4">
        <v>72999.3</v>
      </c>
      <c r="DD66" s="4">
        <v>72999.3</v>
      </c>
      <c r="DE66" s="4">
        <v>72999.3</v>
      </c>
      <c r="DF66" s="4">
        <v>72999.3</v>
      </c>
      <c r="DG66" s="4">
        <v>72999.3</v>
      </c>
      <c r="DH66" s="4">
        <v>72999.3</v>
      </c>
      <c r="DI66" s="4">
        <v>72999.3</v>
      </c>
      <c r="DJ66" s="4">
        <v>72999.3</v>
      </c>
      <c r="DK66" s="4">
        <v>72999.3</v>
      </c>
      <c r="DL66" s="4">
        <v>72999.3</v>
      </c>
      <c r="DM66" s="4">
        <v>72169.5</v>
      </c>
      <c r="DN66" s="4">
        <v>72169.5</v>
      </c>
      <c r="DO66" s="4">
        <v>72169.5</v>
      </c>
      <c r="DP66" s="4">
        <v>72169.5</v>
      </c>
      <c r="DQ66" s="4">
        <v>72169.5</v>
      </c>
      <c r="DR66" s="4">
        <v>72169.5</v>
      </c>
      <c r="DS66" s="4">
        <v>72169.5</v>
      </c>
      <c r="DT66" s="4">
        <v>72169.5</v>
      </c>
      <c r="DU66" s="4">
        <v>71607.3</v>
      </c>
      <c r="DV66" s="4">
        <v>71607.3</v>
      </c>
      <c r="DW66" s="4">
        <v>71607.3</v>
      </c>
    </row>
    <row r="67" spans="1:127" x14ac:dyDescent="0.15">
      <c r="A67" t="s">
        <v>44</v>
      </c>
      <c r="B67" s="4">
        <v>68830.8</v>
      </c>
      <c r="C67" s="4">
        <v>68830.8</v>
      </c>
      <c r="D67" s="4">
        <v>68830.8</v>
      </c>
      <c r="E67" s="4">
        <v>68569.7</v>
      </c>
      <c r="F67" s="4">
        <v>68569.7</v>
      </c>
      <c r="G67" s="4">
        <v>68569.7</v>
      </c>
      <c r="H67" s="4">
        <v>68569.7</v>
      </c>
      <c r="I67" s="4">
        <v>68569.7</v>
      </c>
      <c r="J67" s="4">
        <v>68569.7</v>
      </c>
      <c r="K67" s="4">
        <v>68569.7</v>
      </c>
      <c r="L67" s="4">
        <v>68569.7</v>
      </c>
      <c r="M67" s="4">
        <v>68642.3</v>
      </c>
      <c r="N67" s="4">
        <v>68642.3</v>
      </c>
      <c r="O67" s="4">
        <v>68642.3</v>
      </c>
      <c r="P67" s="4">
        <v>68642.3</v>
      </c>
      <c r="Q67" s="4">
        <v>68642.3</v>
      </c>
      <c r="R67" s="4">
        <v>68642.3</v>
      </c>
      <c r="S67" s="4">
        <v>68642.3</v>
      </c>
      <c r="T67" s="4">
        <v>68642.3</v>
      </c>
      <c r="U67" s="4">
        <v>68538</v>
      </c>
      <c r="V67" s="4">
        <v>68538</v>
      </c>
      <c r="W67" s="4">
        <v>68538</v>
      </c>
      <c r="X67" s="4">
        <v>68542.5</v>
      </c>
      <c r="Y67" s="4">
        <v>68542.5</v>
      </c>
      <c r="Z67" s="4">
        <v>68542.5</v>
      </c>
      <c r="AA67" s="4">
        <v>68542.5</v>
      </c>
      <c r="AB67" s="4">
        <v>68542.5</v>
      </c>
      <c r="AC67" s="4">
        <v>67148.600000000006</v>
      </c>
      <c r="AD67" s="4">
        <v>67148.600000000006</v>
      </c>
      <c r="AE67" s="4">
        <v>67148.600000000006</v>
      </c>
      <c r="AF67" s="4">
        <v>67148.600000000006</v>
      </c>
      <c r="AG67" s="4">
        <v>67148.600000000006</v>
      </c>
      <c r="AH67" s="4">
        <v>67148.600000000006</v>
      </c>
      <c r="AI67" s="4">
        <v>67148.600000000006</v>
      </c>
      <c r="AJ67" s="4">
        <v>67148.600000000006</v>
      </c>
      <c r="AK67" s="4">
        <v>67351.7</v>
      </c>
      <c r="AL67" s="4">
        <v>67351.7</v>
      </c>
      <c r="AM67" s="4">
        <v>67351.7</v>
      </c>
      <c r="AN67" s="4">
        <v>67351.7</v>
      </c>
      <c r="AO67" s="4">
        <v>67351.7</v>
      </c>
      <c r="AP67" s="4">
        <v>67351.7</v>
      </c>
      <c r="AQ67" s="4">
        <v>67351.7</v>
      </c>
      <c r="AR67" s="4">
        <v>67351.7</v>
      </c>
      <c r="AS67" s="4">
        <v>67351.7</v>
      </c>
      <c r="AT67" s="4">
        <v>67351.7</v>
      </c>
      <c r="AU67" s="4">
        <v>67351.7</v>
      </c>
      <c r="AV67" s="4">
        <v>67351.7</v>
      </c>
      <c r="AW67" s="4">
        <v>67351.7</v>
      </c>
      <c r="AX67" s="4">
        <v>67351.7</v>
      </c>
      <c r="AY67" s="4">
        <v>67351.7</v>
      </c>
      <c r="AZ67" s="4">
        <v>67351.7</v>
      </c>
      <c r="BA67" s="4">
        <v>67351.7</v>
      </c>
      <c r="BB67" s="4">
        <v>67351.7</v>
      </c>
      <c r="BC67" s="4">
        <v>67351.7</v>
      </c>
      <c r="BD67" s="4">
        <v>67351.7</v>
      </c>
      <c r="BE67" s="4">
        <v>67351.7</v>
      </c>
      <c r="BF67" s="4">
        <v>67568</v>
      </c>
      <c r="BG67" s="4">
        <v>67568</v>
      </c>
      <c r="BH67" s="4">
        <v>67568</v>
      </c>
      <c r="BI67" s="4">
        <v>67568</v>
      </c>
      <c r="BJ67" s="4">
        <v>67568</v>
      </c>
      <c r="BK67" s="4">
        <v>67568</v>
      </c>
      <c r="BL67" s="4">
        <v>67568</v>
      </c>
      <c r="BM67" s="4">
        <v>67568</v>
      </c>
      <c r="BN67" s="4">
        <v>67568</v>
      </c>
      <c r="BO67" s="4">
        <v>67568</v>
      </c>
      <c r="BP67" s="4">
        <v>67568</v>
      </c>
      <c r="BQ67" s="4">
        <v>67568</v>
      </c>
      <c r="BR67" s="4">
        <v>67568</v>
      </c>
      <c r="BS67" s="4">
        <v>67568</v>
      </c>
      <c r="BT67" s="4">
        <v>67568</v>
      </c>
      <c r="BU67" s="4">
        <v>67568</v>
      </c>
      <c r="BV67" s="4">
        <v>67568</v>
      </c>
      <c r="BW67" s="4">
        <v>67568</v>
      </c>
      <c r="BX67" s="4">
        <v>67568</v>
      </c>
      <c r="BY67" s="4">
        <v>68908.5</v>
      </c>
      <c r="BZ67" s="4">
        <v>68908.5</v>
      </c>
      <c r="CA67" s="4">
        <v>68908.5</v>
      </c>
      <c r="CB67" s="4">
        <v>68908.5</v>
      </c>
      <c r="CC67" s="4">
        <v>68908.5</v>
      </c>
      <c r="CD67" s="4">
        <v>68908.5</v>
      </c>
      <c r="CE67" s="4">
        <v>68908.5</v>
      </c>
      <c r="CF67" s="4">
        <v>68908.5</v>
      </c>
      <c r="CG67" s="4">
        <v>68908.5</v>
      </c>
      <c r="CH67" s="4">
        <v>68908.5</v>
      </c>
      <c r="CI67" s="4">
        <v>68908.5</v>
      </c>
      <c r="CJ67" s="4">
        <v>68908.5</v>
      </c>
      <c r="CK67" s="4">
        <v>68908.5</v>
      </c>
      <c r="CL67" s="4">
        <v>68908.5</v>
      </c>
      <c r="CM67" s="4">
        <v>68908.5</v>
      </c>
      <c r="CN67" s="4">
        <v>68908.5</v>
      </c>
      <c r="CO67" s="4">
        <v>68908.5</v>
      </c>
      <c r="CP67" s="4">
        <v>68908.5</v>
      </c>
      <c r="CQ67" s="4">
        <v>68908.5</v>
      </c>
      <c r="CR67" s="4">
        <v>68908.5</v>
      </c>
      <c r="CS67" s="4">
        <v>68908.5</v>
      </c>
      <c r="CT67" s="4">
        <v>68908.5</v>
      </c>
      <c r="CU67" s="4">
        <v>68908.5</v>
      </c>
      <c r="CV67" s="4">
        <v>68908.5</v>
      </c>
      <c r="CW67" s="4">
        <v>68908.5</v>
      </c>
      <c r="CX67" s="4">
        <v>68908.5</v>
      </c>
      <c r="CY67" s="4">
        <v>68908.5</v>
      </c>
      <c r="CZ67" s="4">
        <v>68908.5</v>
      </c>
      <c r="DA67" s="4">
        <v>68908.5</v>
      </c>
      <c r="DB67" s="4">
        <v>68908.5</v>
      </c>
      <c r="DC67" s="4">
        <v>68908.5</v>
      </c>
      <c r="DD67" s="4">
        <v>68908.5</v>
      </c>
      <c r="DE67" s="4">
        <v>68908.5</v>
      </c>
      <c r="DF67" s="4">
        <v>68908.5</v>
      </c>
      <c r="DG67" s="4">
        <v>68908.5</v>
      </c>
      <c r="DH67" s="4">
        <v>68908.5</v>
      </c>
      <c r="DI67" s="4">
        <v>68908.5</v>
      </c>
      <c r="DJ67" s="4">
        <v>68908.5</v>
      </c>
      <c r="DK67" s="4">
        <v>68908.5</v>
      </c>
      <c r="DL67" s="4">
        <v>68908.5</v>
      </c>
      <c r="DM67" s="4">
        <v>67613.2</v>
      </c>
      <c r="DN67" s="4">
        <v>67613.2</v>
      </c>
      <c r="DO67" s="4">
        <v>67613.2</v>
      </c>
      <c r="DP67" s="4">
        <v>67613.2</v>
      </c>
      <c r="DQ67" s="4">
        <v>67613.2</v>
      </c>
      <c r="DR67" s="4">
        <v>67613.2</v>
      </c>
      <c r="DS67" s="4">
        <v>67613.2</v>
      </c>
      <c r="DT67" s="4">
        <v>67613.2</v>
      </c>
      <c r="DU67" s="4">
        <v>67677.5</v>
      </c>
      <c r="DV67" s="4">
        <v>67677.5</v>
      </c>
      <c r="DW67" s="4">
        <v>67677.5</v>
      </c>
    </row>
    <row r="68" spans="1:127" x14ac:dyDescent="0.15">
      <c r="A68" t="s">
        <v>26</v>
      </c>
      <c r="B68" s="4">
        <v>67676.800000000003</v>
      </c>
      <c r="C68" s="4">
        <v>67676.800000000003</v>
      </c>
      <c r="D68" s="4">
        <v>67676.800000000003</v>
      </c>
      <c r="E68" s="4">
        <v>68282.5</v>
      </c>
      <c r="F68" s="4">
        <v>68282.5</v>
      </c>
      <c r="G68" s="4">
        <v>68282.5</v>
      </c>
      <c r="H68" s="4">
        <v>68282.5</v>
      </c>
      <c r="I68" s="4">
        <v>68282.5</v>
      </c>
      <c r="J68" s="4">
        <v>68282.5</v>
      </c>
      <c r="K68" s="4">
        <v>68282.5</v>
      </c>
      <c r="L68" s="4">
        <v>68282.5</v>
      </c>
      <c r="M68" s="4">
        <v>68976.5</v>
      </c>
      <c r="N68" s="4">
        <v>68976.5</v>
      </c>
      <c r="O68" s="4">
        <v>68976.5</v>
      </c>
      <c r="P68" s="4">
        <v>68976.5</v>
      </c>
      <c r="Q68" s="4">
        <v>68976.5</v>
      </c>
      <c r="R68" s="4">
        <v>68976.5</v>
      </c>
      <c r="S68" s="4">
        <v>68976.5</v>
      </c>
      <c r="T68" s="4">
        <v>68976.5</v>
      </c>
      <c r="U68" s="4">
        <v>69014.5</v>
      </c>
      <c r="V68" s="4">
        <v>69014.5</v>
      </c>
      <c r="W68" s="4">
        <v>69014.5</v>
      </c>
      <c r="X68" s="4">
        <v>69019.3</v>
      </c>
      <c r="Y68" s="4">
        <v>69019.3</v>
      </c>
      <c r="Z68" s="4">
        <v>69019.3</v>
      </c>
      <c r="AA68" s="4">
        <v>69019.3</v>
      </c>
      <c r="AB68" s="4">
        <v>69019.3</v>
      </c>
      <c r="AC68" s="4">
        <v>67480.399999999994</v>
      </c>
      <c r="AD68" s="4">
        <v>67480.399999999994</v>
      </c>
      <c r="AE68" s="4">
        <v>67480.399999999994</v>
      </c>
      <c r="AF68" s="4">
        <v>67480.399999999994</v>
      </c>
      <c r="AG68" s="4">
        <v>67480.399999999994</v>
      </c>
      <c r="AH68" s="4">
        <v>67480.399999999994</v>
      </c>
      <c r="AI68" s="4">
        <v>67480.399999999994</v>
      </c>
      <c r="AJ68" s="4">
        <v>67480.399999999994</v>
      </c>
      <c r="AK68" s="4">
        <v>67694.2</v>
      </c>
      <c r="AL68" s="4">
        <v>67694.2</v>
      </c>
      <c r="AM68" s="4">
        <v>67694.2</v>
      </c>
      <c r="AN68" s="4">
        <v>67694.2</v>
      </c>
      <c r="AO68" s="4">
        <v>67694.2</v>
      </c>
      <c r="AP68" s="4">
        <v>67694.2</v>
      </c>
      <c r="AQ68" s="4">
        <v>67694.2</v>
      </c>
      <c r="AR68" s="4">
        <v>67694.2</v>
      </c>
      <c r="AS68" s="4">
        <v>67694.2</v>
      </c>
      <c r="AT68" s="4">
        <v>67694.2</v>
      </c>
      <c r="AU68" s="4">
        <v>67694.2</v>
      </c>
      <c r="AV68" s="4">
        <v>67694.2</v>
      </c>
      <c r="AW68" s="4">
        <v>67694.2</v>
      </c>
      <c r="AX68" s="4">
        <v>67694.2</v>
      </c>
      <c r="AY68" s="4">
        <v>67694.2</v>
      </c>
      <c r="AZ68" s="4">
        <v>67694.2</v>
      </c>
      <c r="BA68" s="4">
        <v>67694.2</v>
      </c>
      <c r="BB68" s="4">
        <v>67694.2</v>
      </c>
      <c r="BC68" s="4">
        <v>67694.2</v>
      </c>
      <c r="BD68" s="4">
        <v>67694.2</v>
      </c>
      <c r="BE68" s="4">
        <v>67694.2</v>
      </c>
      <c r="BF68" s="4">
        <v>67890.600000000006</v>
      </c>
      <c r="BG68" s="4">
        <v>67890.600000000006</v>
      </c>
      <c r="BH68" s="4">
        <v>67890.600000000006</v>
      </c>
      <c r="BI68" s="4">
        <v>67890.600000000006</v>
      </c>
      <c r="BJ68" s="4">
        <v>67890.600000000006</v>
      </c>
      <c r="BK68" s="4">
        <v>67890.600000000006</v>
      </c>
      <c r="BL68" s="4">
        <v>67890.600000000006</v>
      </c>
      <c r="BM68" s="4">
        <v>67890.600000000006</v>
      </c>
      <c r="BN68" s="4">
        <v>67890.600000000006</v>
      </c>
      <c r="BO68" s="4">
        <v>67890.600000000006</v>
      </c>
      <c r="BP68" s="4">
        <v>67890.600000000006</v>
      </c>
      <c r="BQ68" s="4">
        <v>67890.600000000006</v>
      </c>
      <c r="BR68" s="4">
        <v>67890.600000000006</v>
      </c>
      <c r="BS68" s="4">
        <v>67890.600000000006</v>
      </c>
      <c r="BT68" s="4">
        <v>67890.600000000006</v>
      </c>
      <c r="BU68" s="4">
        <v>67890.600000000006</v>
      </c>
      <c r="BV68" s="4">
        <v>67890.600000000006</v>
      </c>
      <c r="BW68" s="4">
        <v>67890.600000000006</v>
      </c>
      <c r="BX68" s="4">
        <v>67890.600000000006</v>
      </c>
      <c r="BY68" s="4">
        <v>68912.800000000003</v>
      </c>
      <c r="BZ68" s="4">
        <v>68912.800000000003</v>
      </c>
      <c r="CA68" s="4">
        <v>68912.800000000003</v>
      </c>
      <c r="CB68" s="4">
        <v>68912.800000000003</v>
      </c>
      <c r="CC68" s="4">
        <v>68912.800000000003</v>
      </c>
      <c r="CD68" s="4">
        <v>68912.800000000003</v>
      </c>
      <c r="CE68" s="4">
        <v>68912.800000000003</v>
      </c>
      <c r="CF68" s="4">
        <v>68912.800000000003</v>
      </c>
      <c r="CG68" s="4">
        <v>68912.800000000003</v>
      </c>
      <c r="CH68" s="4">
        <v>68912.800000000003</v>
      </c>
      <c r="CI68" s="4">
        <v>68912.800000000003</v>
      </c>
      <c r="CJ68" s="4">
        <v>68912.800000000003</v>
      </c>
      <c r="CK68" s="4">
        <v>68912.800000000003</v>
      </c>
      <c r="CL68" s="4">
        <v>68912.800000000003</v>
      </c>
      <c r="CM68" s="4">
        <v>68912.800000000003</v>
      </c>
      <c r="CN68" s="4">
        <v>68912.800000000003</v>
      </c>
      <c r="CO68" s="4">
        <v>68912.800000000003</v>
      </c>
      <c r="CP68" s="4">
        <v>68912.800000000003</v>
      </c>
      <c r="CQ68" s="4">
        <v>68912.800000000003</v>
      </c>
      <c r="CR68" s="4">
        <v>68912.800000000003</v>
      </c>
      <c r="CS68" s="4">
        <v>68912.800000000003</v>
      </c>
      <c r="CT68" s="4">
        <v>68912.800000000003</v>
      </c>
      <c r="CU68" s="4">
        <v>68912.800000000003</v>
      </c>
      <c r="CV68" s="4">
        <v>68912.800000000003</v>
      </c>
      <c r="CW68" s="4">
        <v>68912.800000000003</v>
      </c>
      <c r="CX68" s="4">
        <v>68912.800000000003</v>
      </c>
      <c r="CY68" s="4">
        <v>68912.800000000003</v>
      </c>
      <c r="CZ68" s="4">
        <v>68912.800000000003</v>
      </c>
      <c r="DA68" s="4">
        <v>68912.800000000003</v>
      </c>
      <c r="DB68" s="4">
        <v>68912.800000000003</v>
      </c>
      <c r="DC68" s="4">
        <v>68912.800000000003</v>
      </c>
      <c r="DD68" s="4">
        <v>68912.800000000003</v>
      </c>
      <c r="DE68" s="4">
        <v>68912.800000000003</v>
      </c>
      <c r="DF68" s="4">
        <v>68912.800000000003</v>
      </c>
      <c r="DG68" s="4">
        <v>68912.800000000003</v>
      </c>
      <c r="DH68" s="4">
        <v>68912.800000000003</v>
      </c>
      <c r="DI68" s="4">
        <v>68912.800000000003</v>
      </c>
      <c r="DJ68" s="4">
        <v>68912.800000000003</v>
      </c>
      <c r="DK68" s="4">
        <v>68912.800000000003</v>
      </c>
      <c r="DL68" s="4">
        <v>68912.800000000003</v>
      </c>
      <c r="DM68" s="4">
        <v>68534.8</v>
      </c>
      <c r="DN68" s="4">
        <v>68534.8</v>
      </c>
      <c r="DO68" s="4">
        <v>68534.8</v>
      </c>
      <c r="DP68" s="4">
        <v>68534.8</v>
      </c>
      <c r="DQ68" s="4">
        <v>68534.8</v>
      </c>
      <c r="DR68" s="4">
        <v>68534.8</v>
      </c>
      <c r="DS68" s="4">
        <v>68534.8</v>
      </c>
      <c r="DT68" s="4">
        <v>68534.8</v>
      </c>
      <c r="DU68" s="4">
        <v>68756</v>
      </c>
      <c r="DV68" s="4">
        <v>68756</v>
      </c>
      <c r="DW68" s="4">
        <v>68756</v>
      </c>
    </row>
    <row r="69" spans="1:127" x14ac:dyDescent="0.15">
      <c r="A69" t="s">
        <v>27</v>
      </c>
      <c r="B69" s="4">
        <v>69476.5</v>
      </c>
      <c r="C69" s="4">
        <v>69476.5</v>
      </c>
      <c r="D69" s="4">
        <v>69476.5</v>
      </c>
      <c r="E69" s="4">
        <v>70853.8</v>
      </c>
      <c r="F69" s="4">
        <v>70853.8</v>
      </c>
      <c r="G69" s="4">
        <v>70853.8</v>
      </c>
      <c r="H69" s="4">
        <v>70853.8</v>
      </c>
      <c r="I69" s="4">
        <v>70853.8</v>
      </c>
      <c r="J69" s="4">
        <v>70853.8</v>
      </c>
      <c r="K69" s="4">
        <v>70853.8</v>
      </c>
      <c r="L69" s="4">
        <v>70853.8</v>
      </c>
      <c r="M69" s="4">
        <v>71159.399999999994</v>
      </c>
      <c r="N69" s="4">
        <v>71159.399999999994</v>
      </c>
      <c r="O69" s="4">
        <v>71159.399999999994</v>
      </c>
      <c r="P69" s="4">
        <v>71159.399999999994</v>
      </c>
      <c r="Q69" s="4">
        <v>71159.399999999994</v>
      </c>
      <c r="R69" s="4">
        <v>71159.399999999994</v>
      </c>
      <c r="S69" s="4">
        <v>71159.399999999994</v>
      </c>
      <c r="T69" s="4">
        <v>71159.399999999994</v>
      </c>
      <c r="U69" s="4">
        <v>71191.7</v>
      </c>
      <c r="V69" s="4">
        <v>71191.7</v>
      </c>
      <c r="W69" s="4">
        <v>71191.7</v>
      </c>
      <c r="X69" s="4">
        <v>71196.5</v>
      </c>
      <c r="Y69" s="4">
        <v>71196.5</v>
      </c>
      <c r="Z69" s="4">
        <v>71196.5</v>
      </c>
      <c r="AA69" s="4">
        <v>71196.5</v>
      </c>
      <c r="AB69" s="4">
        <v>71196.5</v>
      </c>
      <c r="AC69" s="4">
        <v>69866.600000000006</v>
      </c>
      <c r="AD69" s="4">
        <v>69866.600000000006</v>
      </c>
      <c r="AE69" s="4">
        <v>69866.600000000006</v>
      </c>
      <c r="AF69" s="4">
        <v>69866.600000000006</v>
      </c>
      <c r="AG69" s="4">
        <v>69866.600000000006</v>
      </c>
      <c r="AH69" s="4">
        <v>69866.600000000006</v>
      </c>
      <c r="AI69" s="4">
        <v>69866.600000000006</v>
      </c>
      <c r="AJ69" s="4">
        <v>69866.600000000006</v>
      </c>
      <c r="AK69" s="4">
        <v>70096.600000000006</v>
      </c>
      <c r="AL69" s="4">
        <v>70096.600000000006</v>
      </c>
      <c r="AM69" s="4">
        <v>70096.600000000006</v>
      </c>
      <c r="AN69" s="4">
        <v>70096.600000000006</v>
      </c>
      <c r="AO69" s="4">
        <v>70096.600000000006</v>
      </c>
      <c r="AP69" s="4">
        <v>70096.600000000006</v>
      </c>
      <c r="AQ69" s="4">
        <v>70096.600000000006</v>
      </c>
      <c r="AR69" s="4">
        <v>70096.600000000006</v>
      </c>
      <c r="AS69" s="4">
        <v>70096.600000000006</v>
      </c>
      <c r="AT69" s="4">
        <v>70096.600000000006</v>
      </c>
      <c r="AU69" s="4">
        <v>70096.600000000006</v>
      </c>
      <c r="AV69" s="4">
        <v>70096.600000000006</v>
      </c>
      <c r="AW69" s="4">
        <v>70096.600000000006</v>
      </c>
      <c r="AX69" s="4">
        <v>70096.600000000006</v>
      </c>
      <c r="AY69" s="4">
        <v>70096.600000000006</v>
      </c>
      <c r="AZ69" s="4">
        <v>70096.600000000006</v>
      </c>
      <c r="BA69" s="4">
        <v>70096.600000000006</v>
      </c>
      <c r="BB69" s="4">
        <v>70096.600000000006</v>
      </c>
      <c r="BC69" s="4">
        <v>70096.600000000006</v>
      </c>
      <c r="BD69" s="4">
        <v>70096.600000000006</v>
      </c>
      <c r="BE69" s="4">
        <v>70096.600000000006</v>
      </c>
      <c r="BF69" s="4">
        <v>70272.3</v>
      </c>
      <c r="BG69" s="4">
        <v>70272.3</v>
      </c>
      <c r="BH69" s="4">
        <v>70272.3</v>
      </c>
      <c r="BI69" s="4">
        <v>70272.3</v>
      </c>
      <c r="BJ69" s="4">
        <v>70272.3</v>
      </c>
      <c r="BK69" s="4">
        <v>70272.3</v>
      </c>
      <c r="BL69" s="4">
        <v>70272.3</v>
      </c>
      <c r="BM69" s="4">
        <v>70272.3</v>
      </c>
      <c r="BN69" s="4">
        <v>70272.3</v>
      </c>
      <c r="BO69" s="4">
        <v>70272.3</v>
      </c>
      <c r="BP69" s="4">
        <v>70272.3</v>
      </c>
      <c r="BQ69" s="4">
        <v>70272.3</v>
      </c>
      <c r="BR69" s="4">
        <v>70272.3</v>
      </c>
      <c r="BS69" s="4">
        <v>70272.3</v>
      </c>
      <c r="BT69" s="4">
        <v>70272.3</v>
      </c>
      <c r="BU69" s="4">
        <v>70272.3</v>
      </c>
      <c r="BV69" s="4">
        <v>70272.3</v>
      </c>
      <c r="BW69" s="4">
        <v>70272.3</v>
      </c>
      <c r="BX69" s="4">
        <v>70272.3</v>
      </c>
      <c r="BY69" s="4">
        <v>71526.399999999994</v>
      </c>
      <c r="BZ69" s="4">
        <v>71526.399999999994</v>
      </c>
      <c r="CA69" s="4">
        <v>71526.399999999994</v>
      </c>
      <c r="CB69" s="4">
        <v>71526.399999999994</v>
      </c>
      <c r="CC69" s="4">
        <v>71526.399999999994</v>
      </c>
      <c r="CD69" s="4">
        <v>71526.399999999994</v>
      </c>
      <c r="CE69" s="4">
        <v>71526.399999999994</v>
      </c>
      <c r="CF69" s="4">
        <v>71526.399999999994</v>
      </c>
      <c r="CG69" s="4">
        <v>71526.399999999994</v>
      </c>
      <c r="CH69" s="4">
        <v>71526.399999999994</v>
      </c>
      <c r="CI69" s="4">
        <v>71526.399999999994</v>
      </c>
      <c r="CJ69" s="4">
        <v>71526.399999999994</v>
      </c>
      <c r="CK69" s="4">
        <v>71526.399999999994</v>
      </c>
      <c r="CL69" s="4">
        <v>71526.399999999994</v>
      </c>
      <c r="CM69" s="4">
        <v>71526.399999999994</v>
      </c>
      <c r="CN69" s="4">
        <v>71526.399999999994</v>
      </c>
      <c r="CO69" s="4">
        <v>71526.399999999994</v>
      </c>
      <c r="CP69" s="4">
        <v>71526.399999999994</v>
      </c>
      <c r="CQ69" s="4">
        <v>71526.399999999994</v>
      </c>
      <c r="CR69" s="4">
        <v>71526.399999999994</v>
      </c>
      <c r="CS69" s="4">
        <v>71526.399999999994</v>
      </c>
      <c r="CT69" s="4">
        <v>71526.399999999994</v>
      </c>
      <c r="CU69" s="4">
        <v>71526.399999999994</v>
      </c>
      <c r="CV69" s="4">
        <v>71526.399999999994</v>
      </c>
      <c r="CW69" s="4">
        <v>71526.399999999994</v>
      </c>
      <c r="CX69" s="4">
        <v>71526.399999999994</v>
      </c>
      <c r="CY69" s="4">
        <v>71526.399999999994</v>
      </c>
      <c r="CZ69" s="4">
        <v>71526.399999999994</v>
      </c>
      <c r="DA69" s="4">
        <v>71526.399999999994</v>
      </c>
      <c r="DB69" s="4">
        <v>71526.399999999994</v>
      </c>
      <c r="DC69" s="4">
        <v>71526.399999999994</v>
      </c>
      <c r="DD69" s="4">
        <v>71526.399999999994</v>
      </c>
      <c r="DE69" s="4">
        <v>71526.399999999994</v>
      </c>
      <c r="DF69" s="4">
        <v>71526.399999999994</v>
      </c>
      <c r="DG69" s="4">
        <v>71526.399999999994</v>
      </c>
      <c r="DH69" s="4">
        <v>71526.399999999994</v>
      </c>
      <c r="DI69" s="4">
        <v>71526.399999999994</v>
      </c>
      <c r="DJ69" s="4">
        <v>71526.399999999994</v>
      </c>
      <c r="DK69" s="4">
        <v>71526.399999999994</v>
      </c>
      <c r="DL69" s="4">
        <v>71526.399999999994</v>
      </c>
      <c r="DM69" s="4">
        <v>70211.8</v>
      </c>
      <c r="DN69" s="4">
        <v>70211.8</v>
      </c>
      <c r="DO69" s="4">
        <v>70211.8</v>
      </c>
      <c r="DP69" s="4">
        <v>70211.8</v>
      </c>
      <c r="DQ69" s="4">
        <v>70211.8</v>
      </c>
      <c r="DR69" s="4">
        <v>70211.8</v>
      </c>
      <c r="DS69" s="4">
        <v>70211.8</v>
      </c>
      <c r="DT69" s="4">
        <v>70211.8</v>
      </c>
      <c r="DU69" s="4">
        <v>70435.5</v>
      </c>
      <c r="DV69" s="4">
        <v>70435.5</v>
      </c>
      <c r="DW69" s="4">
        <v>70435.5</v>
      </c>
    </row>
    <row r="70" spans="1:127" x14ac:dyDescent="0.15">
      <c r="A70" t="s">
        <v>28</v>
      </c>
      <c r="B70" s="4">
        <v>76137.3</v>
      </c>
      <c r="C70" s="4">
        <v>76137.3</v>
      </c>
      <c r="D70" s="4">
        <v>76137.3</v>
      </c>
      <c r="E70" s="4">
        <v>75676.3</v>
      </c>
      <c r="F70" s="4">
        <v>75676.3</v>
      </c>
      <c r="G70" s="4">
        <v>75676.3</v>
      </c>
      <c r="H70" s="4">
        <v>75676.3</v>
      </c>
      <c r="I70" s="4">
        <v>75676.3</v>
      </c>
      <c r="J70" s="4">
        <v>75676.3</v>
      </c>
      <c r="K70" s="4">
        <v>75676.3</v>
      </c>
      <c r="L70" s="4">
        <v>75676.3</v>
      </c>
      <c r="M70" s="4">
        <v>74654.5</v>
      </c>
      <c r="N70" s="4">
        <v>74654.5</v>
      </c>
      <c r="O70" s="4">
        <v>74654.5</v>
      </c>
      <c r="P70" s="4">
        <v>74654.5</v>
      </c>
      <c r="Q70" s="4">
        <v>74654.5</v>
      </c>
      <c r="R70" s="4">
        <v>74654.5</v>
      </c>
      <c r="S70" s="4">
        <v>74654.5</v>
      </c>
      <c r="T70" s="4">
        <v>74654.5</v>
      </c>
      <c r="U70" s="4">
        <v>74688.5</v>
      </c>
      <c r="V70" s="4">
        <v>74688.5</v>
      </c>
      <c r="W70" s="4">
        <v>74688.5</v>
      </c>
      <c r="X70" s="4">
        <v>74693.8</v>
      </c>
      <c r="Y70" s="4">
        <v>74693.8</v>
      </c>
      <c r="Z70" s="4">
        <v>74693.8</v>
      </c>
      <c r="AA70" s="4">
        <v>74693.8</v>
      </c>
      <c r="AB70" s="4">
        <v>74693.8</v>
      </c>
      <c r="AC70" s="4">
        <v>73222.399999999994</v>
      </c>
      <c r="AD70" s="4">
        <v>73222.399999999994</v>
      </c>
      <c r="AE70" s="4">
        <v>73222.399999999994</v>
      </c>
      <c r="AF70" s="4">
        <v>73222.399999999994</v>
      </c>
      <c r="AG70" s="4">
        <v>73222.399999999994</v>
      </c>
      <c r="AH70" s="4">
        <v>73222.399999999994</v>
      </c>
      <c r="AI70" s="4">
        <v>73222.399999999994</v>
      </c>
      <c r="AJ70" s="4">
        <v>73222.399999999994</v>
      </c>
      <c r="AK70" s="4">
        <v>73421</v>
      </c>
      <c r="AL70" s="4">
        <v>73421</v>
      </c>
      <c r="AM70" s="4">
        <v>73421</v>
      </c>
      <c r="AN70" s="4">
        <v>73421</v>
      </c>
      <c r="AO70" s="4">
        <v>73421</v>
      </c>
      <c r="AP70" s="4">
        <v>73421</v>
      </c>
      <c r="AQ70" s="4">
        <v>73421</v>
      </c>
      <c r="AR70" s="4">
        <v>73421</v>
      </c>
      <c r="AS70" s="4">
        <v>73421</v>
      </c>
      <c r="AT70" s="4">
        <v>73421</v>
      </c>
      <c r="AU70" s="4">
        <v>73421</v>
      </c>
      <c r="AV70" s="4">
        <v>73421</v>
      </c>
      <c r="AW70" s="4">
        <v>73421</v>
      </c>
      <c r="AX70" s="4">
        <v>73421</v>
      </c>
      <c r="AY70" s="4">
        <v>73421</v>
      </c>
      <c r="AZ70" s="4">
        <v>73421</v>
      </c>
      <c r="BA70" s="4">
        <v>73421</v>
      </c>
      <c r="BB70" s="4">
        <v>73421</v>
      </c>
      <c r="BC70" s="4">
        <v>73421</v>
      </c>
      <c r="BD70" s="4">
        <v>73421</v>
      </c>
      <c r="BE70" s="4">
        <v>73421</v>
      </c>
      <c r="BF70" s="4">
        <v>73575.3</v>
      </c>
      <c r="BG70" s="4">
        <v>73575.3</v>
      </c>
      <c r="BH70" s="4">
        <v>73575.3</v>
      </c>
      <c r="BI70" s="4">
        <v>73575.3</v>
      </c>
      <c r="BJ70" s="4">
        <v>73575.3</v>
      </c>
      <c r="BK70" s="4">
        <v>73575.3</v>
      </c>
      <c r="BL70" s="4">
        <v>73575.3</v>
      </c>
      <c r="BM70" s="4">
        <v>73575.3</v>
      </c>
      <c r="BN70" s="4">
        <v>73575.3</v>
      </c>
      <c r="BO70" s="4">
        <v>73575.3</v>
      </c>
      <c r="BP70" s="4">
        <v>73575.3</v>
      </c>
      <c r="BQ70" s="4">
        <v>73575.3</v>
      </c>
      <c r="BR70" s="4">
        <v>73575.3</v>
      </c>
      <c r="BS70" s="4">
        <v>73575.3</v>
      </c>
      <c r="BT70" s="4">
        <v>73575.3</v>
      </c>
      <c r="BU70" s="4">
        <v>73575.3</v>
      </c>
      <c r="BV70" s="4">
        <v>73575.3</v>
      </c>
      <c r="BW70" s="4">
        <v>73575.3</v>
      </c>
      <c r="BX70" s="4">
        <v>73575.3</v>
      </c>
      <c r="BY70" s="4">
        <v>74723.199999999997</v>
      </c>
      <c r="BZ70" s="4">
        <v>74723.199999999997</v>
      </c>
      <c r="CA70" s="4">
        <v>74723.199999999997</v>
      </c>
      <c r="CB70" s="4">
        <v>74723.199999999997</v>
      </c>
      <c r="CC70" s="4">
        <v>74723.199999999997</v>
      </c>
      <c r="CD70" s="4">
        <v>74723.199999999997</v>
      </c>
      <c r="CE70" s="4">
        <v>74723.199999999997</v>
      </c>
      <c r="CF70" s="4">
        <v>74723.199999999997</v>
      </c>
      <c r="CG70" s="4">
        <v>74723.199999999997</v>
      </c>
      <c r="CH70" s="4">
        <v>74723.199999999997</v>
      </c>
      <c r="CI70" s="4">
        <v>74723.199999999997</v>
      </c>
      <c r="CJ70" s="4">
        <v>74723.199999999997</v>
      </c>
      <c r="CK70" s="4">
        <v>74723.199999999997</v>
      </c>
      <c r="CL70" s="4">
        <v>74723.199999999997</v>
      </c>
      <c r="CM70" s="4">
        <v>74723.199999999997</v>
      </c>
      <c r="CN70" s="4">
        <v>74723.199999999997</v>
      </c>
      <c r="CO70" s="4">
        <v>74723.199999999997</v>
      </c>
      <c r="CP70" s="4">
        <v>74723.199999999997</v>
      </c>
      <c r="CQ70" s="4">
        <v>74723.199999999997</v>
      </c>
      <c r="CR70" s="4">
        <v>74723.199999999997</v>
      </c>
      <c r="CS70" s="4">
        <v>74723.199999999997</v>
      </c>
      <c r="CT70" s="4">
        <v>74723.199999999997</v>
      </c>
      <c r="CU70" s="4">
        <v>74723.199999999997</v>
      </c>
      <c r="CV70" s="4">
        <v>74723.199999999997</v>
      </c>
      <c r="CW70" s="4">
        <v>74723.199999999997</v>
      </c>
      <c r="CX70" s="4">
        <v>74723.199999999997</v>
      </c>
      <c r="CY70" s="4">
        <v>74723.199999999997</v>
      </c>
      <c r="CZ70" s="4">
        <v>74723.199999999997</v>
      </c>
      <c r="DA70" s="4">
        <v>74723.199999999997</v>
      </c>
      <c r="DB70" s="4">
        <v>74723.199999999997</v>
      </c>
      <c r="DC70" s="4">
        <v>74723.199999999997</v>
      </c>
      <c r="DD70" s="4">
        <v>74723.199999999997</v>
      </c>
      <c r="DE70" s="4">
        <v>74723.199999999997</v>
      </c>
      <c r="DF70" s="4">
        <v>74723.199999999997</v>
      </c>
      <c r="DG70" s="4">
        <v>74723.199999999997</v>
      </c>
      <c r="DH70" s="4">
        <v>74723.199999999997</v>
      </c>
      <c r="DI70" s="4">
        <v>74723.199999999997</v>
      </c>
      <c r="DJ70" s="4">
        <v>74723.199999999997</v>
      </c>
      <c r="DK70" s="4">
        <v>74723.199999999997</v>
      </c>
      <c r="DL70" s="4">
        <v>74723.199999999997</v>
      </c>
      <c r="DM70" s="4">
        <v>73647.8</v>
      </c>
      <c r="DN70" s="4">
        <v>73647.8</v>
      </c>
      <c r="DO70" s="4">
        <v>73647.8</v>
      </c>
      <c r="DP70" s="4">
        <v>73647.8</v>
      </c>
      <c r="DQ70" s="4">
        <v>73647.8</v>
      </c>
      <c r="DR70" s="4">
        <v>73647.8</v>
      </c>
      <c r="DS70" s="4">
        <v>73647.8</v>
      </c>
      <c r="DT70" s="4">
        <v>73647.8</v>
      </c>
      <c r="DU70" s="4">
        <v>73138.7</v>
      </c>
      <c r="DV70" s="4">
        <v>73138.7</v>
      </c>
      <c r="DW70" s="4">
        <v>73138.7</v>
      </c>
    </row>
    <row r="71" spans="1:127" x14ac:dyDescent="0.15">
      <c r="A71" t="s">
        <v>45</v>
      </c>
      <c r="B71" s="4">
        <v>71483.3</v>
      </c>
      <c r="C71" s="4">
        <v>71483.3</v>
      </c>
      <c r="D71" s="4">
        <v>71483.3</v>
      </c>
      <c r="E71" s="4">
        <v>71658.600000000006</v>
      </c>
      <c r="F71" s="4">
        <v>71658.600000000006</v>
      </c>
      <c r="G71" s="4">
        <v>71658.600000000006</v>
      </c>
      <c r="H71" s="4">
        <v>71658.600000000006</v>
      </c>
      <c r="I71" s="4">
        <v>71658.600000000006</v>
      </c>
      <c r="J71" s="4">
        <v>71658.600000000006</v>
      </c>
      <c r="K71" s="4">
        <v>71658.600000000006</v>
      </c>
      <c r="L71" s="4">
        <v>71658.600000000006</v>
      </c>
      <c r="M71" s="4">
        <v>71531.3</v>
      </c>
      <c r="N71" s="4">
        <v>71531.3</v>
      </c>
      <c r="O71" s="4">
        <v>71531.3</v>
      </c>
      <c r="P71" s="4">
        <v>71531.3</v>
      </c>
      <c r="Q71" s="4">
        <v>71531.3</v>
      </c>
      <c r="R71" s="4">
        <v>71531.3</v>
      </c>
      <c r="S71" s="4">
        <v>71531.3</v>
      </c>
      <c r="T71" s="4">
        <v>71531.3</v>
      </c>
      <c r="U71" s="4">
        <v>71438</v>
      </c>
      <c r="V71" s="4">
        <v>71438</v>
      </c>
      <c r="W71" s="4">
        <v>71438</v>
      </c>
      <c r="X71" s="4">
        <v>71456.600000000006</v>
      </c>
      <c r="Y71" s="4">
        <v>71456.600000000006</v>
      </c>
      <c r="Z71" s="4">
        <v>71456.600000000006</v>
      </c>
      <c r="AA71" s="4">
        <v>71456.600000000006</v>
      </c>
      <c r="AB71" s="4">
        <v>71456.600000000006</v>
      </c>
      <c r="AC71" s="4">
        <v>70115</v>
      </c>
      <c r="AD71" s="4">
        <v>70115</v>
      </c>
      <c r="AE71" s="4">
        <v>70115</v>
      </c>
      <c r="AF71" s="4">
        <v>70115</v>
      </c>
      <c r="AG71" s="4">
        <v>70115</v>
      </c>
      <c r="AH71" s="4">
        <v>70115</v>
      </c>
      <c r="AI71" s="4">
        <v>70115</v>
      </c>
      <c r="AJ71" s="4">
        <v>70115</v>
      </c>
      <c r="AK71" s="4">
        <v>70368.600000000006</v>
      </c>
      <c r="AL71" s="4">
        <v>70368.600000000006</v>
      </c>
      <c r="AM71" s="4">
        <v>70368.600000000006</v>
      </c>
      <c r="AN71" s="4">
        <v>70368.600000000006</v>
      </c>
      <c r="AO71" s="4">
        <v>70368.600000000006</v>
      </c>
      <c r="AP71" s="4">
        <v>70368.600000000006</v>
      </c>
      <c r="AQ71" s="4">
        <v>70368.600000000006</v>
      </c>
      <c r="AR71" s="4">
        <v>70368.600000000006</v>
      </c>
      <c r="AS71" s="4">
        <v>70368.600000000006</v>
      </c>
      <c r="AT71" s="4">
        <v>70368.600000000006</v>
      </c>
      <c r="AU71" s="4">
        <v>70368.600000000006</v>
      </c>
      <c r="AV71" s="4">
        <v>70368.600000000006</v>
      </c>
      <c r="AW71" s="4">
        <v>70368.600000000006</v>
      </c>
      <c r="AX71" s="4">
        <v>70368.600000000006</v>
      </c>
      <c r="AY71" s="4">
        <v>70368.600000000006</v>
      </c>
      <c r="AZ71" s="4">
        <v>70368.600000000006</v>
      </c>
      <c r="BA71" s="4">
        <v>70368.600000000006</v>
      </c>
      <c r="BB71" s="4">
        <v>70368.600000000006</v>
      </c>
      <c r="BC71" s="4">
        <v>70368.600000000006</v>
      </c>
      <c r="BD71" s="4">
        <v>70368.600000000006</v>
      </c>
      <c r="BE71" s="4">
        <v>70368.600000000006</v>
      </c>
      <c r="BF71" s="4">
        <v>70498.5</v>
      </c>
      <c r="BG71" s="4">
        <v>70498.5</v>
      </c>
      <c r="BH71" s="4">
        <v>70498.5</v>
      </c>
      <c r="BI71" s="4">
        <v>70498.5</v>
      </c>
      <c r="BJ71" s="4">
        <v>70498.5</v>
      </c>
      <c r="BK71" s="4">
        <v>70498.5</v>
      </c>
      <c r="BL71" s="4">
        <v>70498.5</v>
      </c>
      <c r="BM71" s="4">
        <v>70498.5</v>
      </c>
      <c r="BN71" s="4">
        <v>70498.5</v>
      </c>
      <c r="BO71" s="4">
        <v>70498.5</v>
      </c>
      <c r="BP71" s="4">
        <v>70498.5</v>
      </c>
      <c r="BQ71" s="4">
        <v>70498.5</v>
      </c>
      <c r="BR71" s="4">
        <v>70498.5</v>
      </c>
      <c r="BS71" s="4">
        <v>70498.5</v>
      </c>
      <c r="BT71" s="4">
        <v>70498.5</v>
      </c>
      <c r="BU71" s="4">
        <v>70498.5</v>
      </c>
      <c r="BV71" s="4">
        <v>70498.5</v>
      </c>
      <c r="BW71" s="4">
        <v>70498.5</v>
      </c>
      <c r="BX71" s="4">
        <v>70498.5</v>
      </c>
      <c r="BY71" s="4">
        <v>71956.5</v>
      </c>
      <c r="BZ71" s="4">
        <v>71956.5</v>
      </c>
      <c r="CA71" s="4">
        <v>71956.5</v>
      </c>
      <c r="CB71" s="4">
        <v>71956.5</v>
      </c>
      <c r="CC71" s="4">
        <v>71956.5</v>
      </c>
      <c r="CD71" s="4">
        <v>71956.5</v>
      </c>
      <c r="CE71" s="4">
        <v>71956.5</v>
      </c>
      <c r="CF71" s="4">
        <v>71956.5</v>
      </c>
      <c r="CG71" s="4">
        <v>71956.5</v>
      </c>
      <c r="CH71" s="4">
        <v>71956.5</v>
      </c>
      <c r="CI71" s="4">
        <v>71956.5</v>
      </c>
      <c r="CJ71" s="4">
        <v>71956.5</v>
      </c>
      <c r="CK71" s="4">
        <v>71956.5</v>
      </c>
      <c r="CL71" s="4">
        <v>71956.5</v>
      </c>
      <c r="CM71" s="4">
        <v>71956.5</v>
      </c>
      <c r="CN71" s="4">
        <v>71956.5</v>
      </c>
      <c r="CO71" s="4">
        <v>71956.5</v>
      </c>
      <c r="CP71" s="4">
        <v>71956.5</v>
      </c>
      <c r="CQ71" s="4">
        <v>71956.5</v>
      </c>
      <c r="CR71" s="4">
        <v>71956.5</v>
      </c>
      <c r="CS71" s="4">
        <v>71956.5</v>
      </c>
      <c r="CT71" s="4">
        <v>71956.5</v>
      </c>
      <c r="CU71" s="4">
        <v>71956.5</v>
      </c>
      <c r="CV71" s="4">
        <v>71956.5</v>
      </c>
      <c r="CW71" s="4">
        <v>71956.5</v>
      </c>
      <c r="CX71" s="4">
        <v>71956.5</v>
      </c>
      <c r="CY71" s="4">
        <v>71956.5</v>
      </c>
      <c r="CZ71" s="4">
        <v>71956.5</v>
      </c>
      <c r="DA71" s="4">
        <v>71956.5</v>
      </c>
      <c r="DB71" s="4">
        <v>71956.5</v>
      </c>
      <c r="DC71" s="4">
        <v>71956.5</v>
      </c>
      <c r="DD71" s="4">
        <v>71956.5</v>
      </c>
      <c r="DE71" s="4">
        <v>71956.5</v>
      </c>
      <c r="DF71" s="4">
        <v>71956.5</v>
      </c>
      <c r="DG71" s="4">
        <v>71956.5</v>
      </c>
      <c r="DH71" s="4">
        <v>71956.5</v>
      </c>
      <c r="DI71" s="4">
        <v>71956.5</v>
      </c>
      <c r="DJ71" s="4">
        <v>71956.5</v>
      </c>
      <c r="DK71" s="4">
        <v>71956.5</v>
      </c>
      <c r="DL71" s="4">
        <v>71956.5</v>
      </c>
      <c r="DM71" s="4">
        <v>70345.100000000006</v>
      </c>
      <c r="DN71" s="4">
        <v>70345.100000000006</v>
      </c>
      <c r="DO71" s="4">
        <v>70345.100000000006</v>
      </c>
      <c r="DP71" s="4">
        <v>70345.100000000006</v>
      </c>
      <c r="DQ71" s="4">
        <v>70345.100000000006</v>
      </c>
      <c r="DR71" s="4">
        <v>70345.100000000006</v>
      </c>
      <c r="DS71" s="4">
        <v>70345.100000000006</v>
      </c>
      <c r="DT71" s="4">
        <v>70345.100000000006</v>
      </c>
      <c r="DU71" s="4">
        <v>70487.199999999997</v>
      </c>
      <c r="DV71" s="4">
        <v>70487.199999999997</v>
      </c>
      <c r="DW71" s="4">
        <v>70487.199999999997</v>
      </c>
    </row>
    <row r="72" spans="1:127" x14ac:dyDescent="0.15">
      <c r="A72" t="s">
        <v>26</v>
      </c>
      <c r="B72" s="4">
        <v>67887</v>
      </c>
      <c r="C72" s="4">
        <v>67887</v>
      </c>
      <c r="D72" s="4">
        <v>67887</v>
      </c>
      <c r="E72" s="4">
        <v>68278.2</v>
      </c>
      <c r="F72" s="4">
        <v>68278.2</v>
      </c>
      <c r="G72" s="4">
        <v>68278.2</v>
      </c>
      <c r="H72" s="4">
        <v>68278.2</v>
      </c>
      <c r="I72" s="4">
        <v>68278.2</v>
      </c>
      <c r="J72" s="4">
        <v>68278.2</v>
      </c>
      <c r="K72" s="4">
        <v>68278.2</v>
      </c>
      <c r="L72" s="4">
        <v>68278.2</v>
      </c>
      <c r="M72" s="4">
        <v>69704.800000000003</v>
      </c>
      <c r="N72" s="4">
        <v>69704.800000000003</v>
      </c>
      <c r="O72" s="4">
        <v>69704.800000000003</v>
      </c>
      <c r="P72" s="4">
        <v>69704.800000000003</v>
      </c>
      <c r="Q72" s="4">
        <v>69704.800000000003</v>
      </c>
      <c r="R72" s="4">
        <v>69704.800000000003</v>
      </c>
      <c r="S72" s="4">
        <v>69704.800000000003</v>
      </c>
      <c r="T72" s="4">
        <v>69704.800000000003</v>
      </c>
      <c r="U72" s="4">
        <v>69710.8</v>
      </c>
      <c r="V72" s="4">
        <v>69710.8</v>
      </c>
      <c r="W72" s="4">
        <v>69710.8</v>
      </c>
      <c r="X72" s="4">
        <v>69754.399999999994</v>
      </c>
      <c r="Y72" s="4">
        <v>69754.399999999994</v>
      </c>
      <c r="Z72" s="4">
        <v>69754.399999999994</v>
      </c>
      <c r="AA72" s="4">
        <v>69754.399999999994</v>
      </c>
      <c r="AB72" s="4">
        <v>69754.399999999994</v>
      </c>
      <c r="AC72" s="4">
        <v>68280.2</v>
      </c>
      <c r="AD72" s="4">
        <v>68280.2</v>
      </c>
      <c r="AE72" s="4">
        <v>68280.2</v>
      </c>
      <c r="AF72" s="4">
        <v>68280.2</v>
      </c>
      <c r="AG72" s="4">
        <v>68280.2</v>
      </c>
      <c r="AH72" s="4">
        <v>68280.2</v>
      </c>
      <c r="AI72" s="4">
        <v>68280.2</v>
      </c>
      <c r="AJ72" s="4">
        <v>68280.2</v>
      </c>
      <c r="AK72" s="4">
        <v>68521.399999999994</v>
      </c>
      <c r="AL72" s="4">
        <v>68521.399999999994</v>
      </c>
      <c r="AM72" s="4">
        <v>68521.399999999994</v>
      </c>
      <c r="AN72" s="4">
        <v>68521.399999999994</v>
      </c>
      <c r="AO72" s="4">
        <v>68521.399999999994</v>
      </c>
      <c r="AP72" s="4">
        <v>68521.399999999994</v>
      </c>
      <c r="AQ72" s="4">
        <v>68521.399999999994</v>
      </c>
      <c r="AR72" s="4">
        <v>68521.399999999994</v>
      </c>
      <c r="AS72" s="4">
        <v>68521.399999999994</v>
      </c>
      <c r="AT72" s="4">
        <v>68521.399999999994</v>
      </c>
      <c r="AU72" s="4">
        <v>68521.399999999994</v>
      </c>
      <c r="AV72" s="4">
        <v>68521.399999999994</v>
      </c>
      <c r="AW72" s="4">
        <v>68521.399999999994</v>
      </c>
      <c r="AX72" s="4">
        <v>68521.399999999994</v>
      </c>
      <c r="AY72" s="4">
        <v>68521.399999999994</v>
      </c>
      <c r="AZ72" s="4">
        <v>68521.399999999994</v>
      </c>
      <c r="BA72" s="4">
        <v>68521.399999999994</v>
      </c>
      <c r="BB72" s="4">
        <v>68521.399999999994</v>
      </c>
      <c r="BC72" s="4">
        <v>68521.399999999994</v>
      </c>
      <c r="BD72" s="4">
        <v>68521.399999999994</v>
      </c>
      <c r="BE72" s="4">
        <v>68521.399999999994</v>
      </c>
      <c r="BF72" s="4">
        <v>68630.100000000006</v>
      </c>
      <c r="BG72" s="4">
        <v>68630.100000000006</v>
      </c>
      <c r="BH72" s="4">
        <v>68630.100000000006</v>
      </c>
      <c r="BI72" s="4">
        <v>68630.100000000006</v>
      </c>
      <c r="BJ72" s="4">
        <v>68630.100000000006</v>
      </c>
      <c r="BK72" s="4">
        <v>68630.100000000006</v>
      </c>
      <c r="BL72" s="4">
        <v>68630.100000000006</v>
      </c>
      <c r="BM72" s="4">
        <v>68630.100000000006</v>
      </c>
      <c r="BN72" s="4">
        <v>68630.100000000006</v>
      </c>
      <c r="BO72" s="4">
        <v>68630.100000000006</v>
      </c>
      <c r="BP72" s="4">
        <v>68630.100000000006</v>
      </c>
      <c r="BQ72" s="4">
        <v>68630.100000000006</v>
      </c>
      <c r="BR72" s="4">
        <v>68630.100000000006</v>
      </c>
      <c r="BS72" s="4">
        <v>68630.100000000006</v>
      </c>
      <c r="BT72" s="4">
        <v>68630.100000000006</v>
      </c>
      <c r="BU72" s="4">
        <v>68630.100000000006</v>
      </c>
      <c r="BV72" s="4">
        <v>68630.100000000006</v>
      </c>
      <c r="BW72" s="4">
        <v>68630.100000000006</v>
      </c>
      <c r="BX72" s="4">
        <v>68630.100000000006</v>
      </c>
      <c r="BY72" s="4">
        <v>69972.100000000006</v>
      </c>
      <c r="BZ72" s="4">
        <v>69972.100000000006</v>
      </c>
      <c r="CA72" s="4">
        <v>69972.100000000006</v>
      </c>
      <c r="CB72" s="4">
        <v>69972.100000000006</v>
      </c>
      <c r="CC72" s="4">
        <v>69972.100000000006</v>
      </c>
      <c r="CD72" s="4">
        <v>69972.100000000006</v>
      </c>
      <c r="CE72" s="4">
        <v>69972.100000000006</v>
      </c>
      <c r="CF72" s="4">
        <v>69972.100000000006</v>
      </c>
      <c r="CG72" s="4">
        <v>69972.100000000006</v>
      </c>
      <c r="CH72" s="4">
        <v>69972.100000000006</v>
      </c>
      <c r="CI72" s="4">
        <v>69972.100000000006</v>
      </c>
      <c r="CJ72" s="4">
        <v>69972.100000000006</v>
      </c>
      <c r="CK72" s="4">
        <v>69972.100000000006</v>
      </c>
      <c r="CL72" s="4">
        <v>69972.100000000006</v>
      </c>
      <c r="CM72" s="4">
        <v>69972.100000000006</v>
      </c>
      <c r="CN72" s="4">
        <v>69972.100000000006</v>
      </c>
      <c r="CO72" s="4">
        <v>69972.100000000006</v>
      </c>
      <c r="CP72" s="4">
        <v>69972.100000000006</v>
      </c>
      <c r="CQ72" s="4">
        <v>69972.100000000006</v>
      </c>
      <c r="CR72" s="4">
        <v>69972.100000000006</v>
      </c>
      <c r="CS72" s="4">
        <v>69972.100000000006</v>
      </c>
      <c r="CT72" s="4">
        <v>69972.100000000006</v>
      </c>
      <c r="CU72" s="4">
        <v>69972.100000000006</v>
      </c>
      <c r="CV72" s="4">
        <v>69972.100000000006</v>
      </c>
      <c r="CW72" s="4">
        <v>69972.100000000006</v>
      </c>
      <c r="CX72" s="4">
        <v>69972.100000000006</v>
      </c>
      <c r="CY72" s="4">
        <v>69972.100000000006</v>
      </c>
      <c r="CZ72" s="4">
        <v>69972.100000000006</v>
      </c>
      <c r="DA72" s="4">
        <v>69972.100000000006</v>
      </c>
      <c r="DB72" s="4">
        <v>69972.100000000006</v>
      </c>
      <c r="DC72" s="4">
        <v>69972.100000000006</v>
      </c>
      <c r="DD72" s="4">
        <v>69972.100000000006</v>
      </c>
      <c r="DE72" s="4">
        <v>69972.100000000006</v>
      </c>
      <c r="DF72" s="4">
        <v>69972.100000000006</v>
      </c>
      <c r="DG72" s="4">
        <v>69972.100000000006</v>
      </c>
      <c r="DH72" s="4">
        <v>69972.100000000006</v>
      </c>
      <c r="DI72" s="4">
        <v>69972.100000000006</v>
      </c>
      <c r="DJ72" s="4">
        <v>69972.100000000006</v>
      </c>
      <c r="DK72" s="4">
        <v>69972.100000000006</v>
      </c>
      <c r="DL72" s="4">
        <v>69972.100000000006</v>
      </c>
      <c r="DM72" s="4">
        <v>69291.199999999997</v>
      </c>
      <c r="DN72" s="4">
        <v>69291.199999999997</v>
      </c>
      <c r="DO72" s="4">
        <v>69291.199999999997</v>
      </c>
      <c r="DP72" s="4">
        <v>69291.199999999997</v>
      </c>
      <c r="DQ72" s="4">
        <v>69291.199999999997</v>
      </c>
      <c r="DR72" s="4">
        <v>69291.199999999997</v>
      </c>
      <c r="DS72" s="4">
        <v>69291.199999999997</v>
      </c>
      <c r="DT72" s="4">
        <v>69291.199999999997</v>
      </c>
      <c r="DU72" s="4">
        <v>69691.3</v>
      </c>
      <c r="DV72" s="4">
        <v>69691.3</v>
      </c>
      <c r="DW72" s="4">
        <v>69691.3</v>
      </c>
    </row>
    <row r="73" spans="1:127" x14ac:dyDescent="0.15">
      <c r="A73" t="s">
        <v>27</v>
      </c>
      <c r="B73" s="4">
        <v>71145.3</v>
      </c>
      <c r="C73" s="4">
        <v>71145.3</v>
      </c>
      <c r="D73" s="4">
        <v>71145.3</v>
      </c>
      <c r="E73" s="4">
        <v>72486</v>
      </c>
      <c r="F73" s="4">
        <v>72486</v>
      </c>
      <c r="G73" s="4">
        <v>72486</v>
      </c>
      <c r="H73" s="4">
        <v>72486</v>
      </c>
      <c r="I73" s="4">
        <v>72486</v>
      </c>
      <c r="J73" s="4">
        <v>72486</v>
      </c>
      <c r="K73" s="4">
        <v>72486</v>
      </c>
      <c r="L73" s="4">
        <v>72486</v>
      </c>
      <c r="M73" s="4">
        <v>72497.8</v>
      </c>
      <c r="N73" s="4">
        <v>72497.8</v>
      </c>
      <c r="O73" s="4">
        <v>72497.8</v>
      </c>
      <c r="P73" s="4">
        <v>72497.8</v>
      </c>
      <c r="Q73" s="4">
        <v>72497.8</v>
      </c>
      <c r="R73" s="4">
        <v>72497.8</v>
      </c>
      <c r="S73" s="4">
        <v>72497.8</v>
      </c>
      <c r="T73" s="4">
        <v>72497.8</v>
      </c>
      <c r="U73" s="4">
        <v>72541.899999999994</v>
      </c>
      <c r="V73" s="4">
        <v>72541.899999999994</v>
      </c>
      <c r="W73" s="4">
        <v>72541.899999999994</v>
      </c>
      <c r="X73" s="4">
        <v>72588.399999999994</v>
      </c>
      <c r="Y73" s="4">
        <v>72588.399999999994</v>
      </c>
      <c r="Z73" s="4">
        <v>72588.399999999994</v>
      </c>
      <c r="AA73" s="4">
        <v>72588.399999999994</v>
      </c>
      <c r="AB73" s="4">
        <v>72588.399999999994</v>
      </c>
      <c r="AC73" s="4">
        <v>71339.5</v>
      </c>
      <c r="AD73" s="4">
        <v>71339.5</v>
      </c>
      <c r="AE73" s="4">
        <v>71339.5</v>
      </c>
      <c r="AF73" s="4">
        <v>71339.5</v>
      </c>
      <c r="AG73" s="4">
        <v>71339.5</v>
      </c>
      <c r="AH73" s="4">
        <v>71339.5</v>
      </c>
      <c r="AI73" s="4">
        <v>71339.5</v>
      </c>
      <c r="AJ73" s="4">
        <v>71339.5</v>
      </c>
      <c r="AK73" s="4">
        <v>71603.399999999994</v>
      </c>
      <c r="AL73" s="4">
        <v>71603.399999999994</v>
      </c>
      <c r="AM73" s="4">
        <v>71603.399999999994</v>
      </c>
      <c r="AN73" s="4">
        <v>71603.399999999994</v>
      </c>
      <c r="AO73" s="4">
        <v>71603.399999999994</v>
      </c>
      <c r="AP73" s="4">
        <v>71603.399999999994</v>
      </c>
      <c r="AQ73" s="4">
        <v>71603.399999999994</v>
      </c>
      <c r="AR73" s="4">
        <v>71603.399999999994</v>
      </c>
      <c r="AS73" s="4">
        <v>71603.399999999994</v>
      </c>
      <c r="AT73" s="4">
        <v>71603.399999999994</v>
      </c>
      <c r="AU73" s="4">
        <v>71603.399999999994</v>
      </c>
      <c r="AV73" s="4">
        <v>71603.399999999994</v>
      </c>
      <c r="AW73" s="4">
        <v>71603.399999999994</v>
      </c>
      <c r="AX73" s="4">
        <v>71603.399999999994</v>
      </c>
      <c r="AY73" s="4">
        <v>71603.399999999994</v>
      </c>
      <c r="AZ73" s="4">
        <v>71603.399999999994</v>
      </c>
      <c r="BA73" s="4">
        <v>71603.399999999994</v>
      </c>
      <c r="BB73" s="4">
        <v>71603.399999999994</v>
      </c>
      <c r="BC73" s="4">
        <v>71603.399999999994</v>
      </c>
      <c r="BD73" s="4">
        <v>71603.399999999994</v>
      </c>
      <c r="BE73" s="4">
        <v>71603.399999999994</v>
      </c>
      <c r="BF73" s="4">
        <v>71690.7</v>
      </c>
      <c r="BG73" s="4">
        <v>71690.7</v>
      </c>
      <c r="BH73" s="4">
        <v>71690.7</v>
      </c>
      <c r="BI73" s="4">
        <v>71690.7</v>
      </c>
      <c r="BJ73" s="4">
        <v>71690.7</v>
      </c>
      <c r="BK73" s="4">
        <v>71690.7</v>
      </c>
      <c r="BL73" s="4">
        <v>71690.7</v>
      </c>
      <c r="BM73" s="4">
        <v>71690.7</v>
      </c>
      <c r="BN73" s="4">
        <v>71690.7</v>
      </c>
      <c r="BO73" s="4">
        <v>71690.7</v>
      </c>
      <c r="BP73" s="4">
        <v>71690.7</v>
      </c>
      <c r="BQ73" s="4">
        <v>71690.7</v>
      </c>
      <c r="BR73" s="4">
        <v>71690.7</v>
      </c>
      <c r="BS73" s="4">
        <v>71690.7</v>
      </c>
      <c r="BT73" s="4">
        <v>71690.7</v>
      </c>
      <c r="BU73" s="4">
        <v>71690.7</v>
      </c>
      <c r="BV73" s="4">
        <v>71690.7</v>
      </c>
      <c r="BW73" s="4">
        <v>71690.7</v>
      </c>
      <c r="BX73" s="4">
        <v>71690.7</v>
      </c>
      <c r="BY73" s="4">
        <v>72942.3</v>
      </c>
      <c r="BZ73" s="4">
        <v>72942.3</v>
      </c>
      <c r="CA73" s="4">
        <v>72942.3</v>
      </c>
      <c r="CB73" s="4">
        <v>72942.3</v>
      </c>
      <c r="CC73" s="4">
        <v>72942.3</v>
      </c>
      <c r="CD73" s="4">
        <v>72942.3</v>
      </c>
      <c r="CE73" s="4">
        <v>72942.3</v>
      </c>
      <c r="CF73" s="4">
        <v>72942.3</v>
      </c>
      <c r="CG73" s="4">
        <v>72942.3</v>
      </c>
      <c r="CH73" s="4">
        <v>72942.3</v>
      </c>
      <c r="CI73" s="4">
        <v>72942.3</v>
      </c>
      <c r="CJ73" s="4">
        <v>72942.3</v>
      </c>
      <c r="CK73" s="4">
        <v>72942.3</v>
      </c>
      <c r="CL73" s="4">
        <v>72942.3</v>
      </c>
      <c r="CM73" s="4">
        <v>72942.3</v>
      </c>
      <c r="CN73" s="4">
        <v>72942.3</v>
      </c>
      <c r="CO73" s="4">
        <v>72942.3</v>
      </c>
      <c r="CP73" s="4">
        <v>72942.3</v>
      </c>
      <c r="CQ73" s="4">
        <v>72942.3</v>
      </c>
      <c r="CR73" s="4">
        <v>72942.3</v>
      </c>
      <c r="CS73" s="4">
        <v>72942.3</v>
      </c>
      <c r="CT73" s="4">
        <v>72942.3</v>
      </c>
      <c r="CU73" s="4">
        <v>72942.3</v>
      </c>
      <c r="CV73" s="4">
        <v>72942.3</v>
      </c>
      <c r="CW73" s="4">
        <v>72942.3</v>
      </c>
      <c r="CX73" s="4">
        <v>72942.3</v>
      </c>
      <c r="CY73" s="4">
        <v>72942.3</v>
      </c>
      <c r="CZ73" s="4">
        <v>72942.3</v>
      </c>
      <c r="DA73" s="4">
        <v>72942.3</v>
      </c>
      <c r="DB73" s="4">
        <v>72942.3</v>
      </c>
      <c r="DC73" s="4">
        <v>72942.3</v>
      </c>
      <c r="DD73" s="4">
        <v>72942.3</v>
      </c>
      <c r="DE73" s="4">
        <v>72942.3</v>
      </c>
      <c r="DF73" s="4">
        <v>72942.3</v>
      </c>
      <c r="DG73" s="4">
        <v>72942.3</v>
      </c>
      <c r="DH73" s="4">
        <v>72942.3</v>
      </c>
      <c r="DI73" s="4">
        <v>72942.3</v>
      </c>
      <c r="DJ73" s="4">
        <v>72942.3</v>
      </c>
      <c r="DK73" s="4">
        <v>72942.3</v>
      </c>
      <c r="DL73" s="4">
        <v>72942.3</v>
      </c>
      <c r="DM73" s="4">
        <v>71514.8</v>
      </c>
      <c r="DN73" s="4">
        <v>71514.8</v>
      </c>
      <c r="DO73" s="4">
        <v>71514.8</v>
      </c>
      <c r="DP73" s="4">
        <v>71514.8</v>
      </c>
      <c r="DQ73" s="4">
        <v>71514.8</v>
      </c>
      <c r="DR73" s="4">
        <v>71514.8</v>
      </c>
      <c r="DS73" s="4">
        <v>71514.8</v>
      </c>
      <c r="DT73" s="4">
        <v>71514.8</v>
      </c>
      <c r="DU73" s="4">
        <v>71683.399999999994</v>
      </c>
      <c r="DV73" s="4">
        <v>71683.399999999994</v>
      </c>
      <c r="DW73" s="4">
        <v>71683.399999999994</v>
      </c>
    </row>
    <row r="74" spans="1:127" x14ac:dyDescent="0.15">
      <c r="A74" t="s">
        <v>28</v>
      </c>
      <c r="B74" s="4">
        <v>76636.2</v>
      </c>
      <c r="C74" s="4">
        <v>76636.2</v>
      </c>
      <c r="D74" s="4">
        <v>76636.2</v>
      </c>
      <c r="E74" s="4">
        <v>76385.399999999994</v>
      </c>
      <c r="F74" s="4">
        <v>76385.399999999994</v>
      </c>
      <c r="G74" s="4">
        <v>76385.399999999994</v>
      </c>
      <c r="H74" s="4">
        <v>76385.399999999994</v>
      </c>
      <c r="I74" s="4">
        <v>76385.399999999994</v>
      </c>
      <c r="J74" s="4">
        <v>76385.399999999994</v>
      </c>
      <c r="K74" s="4">
        <v>76385.399999999994</v>
      </c>
      <c r="L74" s="4">
        <v>76385.399999999994</v>
      </c>
      <c r="M74" s="4">
        <v>75054.3</v>
      </c>
      <c r="N74" s="4">
        <v>75054.3</v>
      </c>
      <c r="O74" s="4">
        <v>75054.3</v>
      </c>
      <c r="P74" s="4">
        <v>75054.3</v>
      </c>
      <c r="Q74" s="4">
        <v>75054.3</v>
      </c>
      <c r="R74" s="4">
        <v>75054.3</v>
      </c>
      <c r="S74" s="4">
        <v>75054.3</v>
      </c>
      <c r="T74" s="4">
        <v>75054.3</v>
      </c>
      <c r="U74" s="4">
        <v>75097.5</v>
      </c>
      <c r="V74" s="4">
        <v>75097.5</v>
      </c>
      <c r="W74" s="4">
        <v>75097.5</v>
      </c>
      <c r="X74" s="4">
        <v>75147.3</v>
      </c>
      <c r="Y74" s="4">
        <v>75147.3</v>
      </c>
      <c r="Z74" s="4">
        <v>75147.3</v>
      </c>
      <c r="AA74" s="4">
        <v>75147.3</v>
      </c>
      <c r="AB74" s="4">
        <v>75147.3</v>
      </c>
      <c r="AC74" s="4">
        <v>73702.100000000006</v>
      </c>
      <c r="AD74" s="4">
        <v>73702.100000000006</v>
      </c>
      <c r="AE74" s="4">
        <v>73702.100000000006</v>
      </c>
      <c r="AF74" s="4">
        <v>73702.100000000006</v>
      </c>
      <c r="AG74" s="4">
        <v>73702.100000000006</v>
      </c>
      <c r="AH74" s="4">
        <v>73702.100000000006</v>
      </c>
      <c r="AI74" s="4">
        <v>73702.100000000006</v>
      </c>
      <c r="AJ74" s="4">
        <v>73702.100000000006</v>
      </c>
      <c r="AK74" s="4">
        <v>73893.5</v>
      </c>
      <c r="AL74" s="4">
        <v>73893.5</v>
      </c>
      <c r="AM74" s="4">
        <v>73893.5</v>
      </c>
      <c r="AN74" s="4">
        <v>73893.5</v>
      </c>
      <c r="AO74" s="4">
        <v>73893.5</v>
      </c>
      <c r="AP74" s="4">
        <v>73893.5</v>
      </c>
      <c r="AQ74" s="4">
        <v>73893.5</v>
      </c>
      <c r="AR74" s="4">
        <v>73893.5</v>
      </c>
      <c r="AS74" s="4">
        <v>73893.5</v>
      </c>
      <c r="AT74" s="4">
        <v>73893.5</v>
      </c>
      <c r="AU74" s="4">
        <v>73893.5</v>
      </c>
      <c r="AV74" s="4">
        <v>73893.5</v>
      </c>
      <c r="AW74" s="4">
        <v>73893.5</v>
      </c>
      <c r="AX74" s="4">
        <v>73893.5</v>
      </c>
      <c r="AY74" s="4">
        <v>73893.5</v>
      </c>
      <c r="AZ74" s="4">
        <v>73893.5</v>
      </c>
      <c r="BA74" s="4">
        <v>73893.5</v>
      </c>
      <c r="BB74" s="4">
        <v>73893.5</v>
      </c>
      <c r="BC74" s="4">
        <v>73893.5</v>
      </c>
      <c r="BD74" s="4">
        <v>73893.5</v>
      </c>
      <c r="BE74" s="4">
        <v>73893.5</v>
      </c>
      <c r="BF74" s="4">
        <v>73958.8</v>
      </c>
      <c r="BG74" s="4">
        <v>73958.8</v>
      </c>
      <c r="BH74" s="4">
        <v>73958.8</v>
      </c>
      <c r="BI74" s="4">
        <v>73958.8</v>
      </c>
      <c r="BJ74" s="4">
        <v>73958.8</v>
      </c>
      <c r="BK74" s="4">
        <v>73958.8</v>
      </c>
      <c r="BL74" s="4">
        <v>73958.8</v>
      </c>
      <c r="BM74" s="4">
        <v>73958.8</v>
      </c>
      <c r="BN74" s="4">
        <v>73958.8</v>
      </c>
      <c r="BO74" s="4">
        <v>73958.8</v>
      </c>
      <c r="BP74" s="4">
        <v>73958.8</v>
      </c>
      <c r="BQ74" s="4">
        <v>73958.8</v>
      </c>
      <c r="BR74" s="4">
        <v>73958.8</v>
      </c>
      <c r="BS74" s="4">
        <v>73958.8</v>
      </c>
      <c r="BT74" s="4">
        <v>73958.8</v>
      </c>
      <c r="BU74" s="4">
        <v>73958.8</v>
      </c>
      <c r="BV74" s="4">
        <v>73958.8</v>
      </c>
      <c r="BW74" s="4">
        <v>73958.8</v>
      </c>
      <c r="BX74" s="4">
        <v>73958.8</v>
      </c>
      <c r="BY74" s="4">
        <v>75110.100000000006</v>
      </c>
      <c r="BZ74" s="4">
        <v>75110.100000000006</v>
      </c>
      <c r="CA74" s="4">
        <v>75110.100000000006</v>
      </c>
      <c r="CB74" s="4">
        <v>75110.100000000006</v>
      </c>
      <c r="CC74" s="4">
        <v>75110.100000000006</v>
      </c>
      <c r="CD74" s="4">
        <v>75110.100000000006</v>
      </c>
      <c r="CE74" s="4">
        <v>75110.100000000006</v>
      </c>
      <c r="CF74" s="4">
        <v>75110.100000000006</v>
      </c>
      <c r="CG74" s="4">
        <v>75110.100000000006</v>
      </c>
      <c r="CH74" s="4">
        <v>75110.100000000006</v>
      </c>
      <c r="CI74" s="4">
        <v>75110.100000000006</v>
      </c>
      <c r="CJ74" s="4">
        <v>75110.100000000006</v>
      </c>
      <c r="CK74" s="4">
        <v>75110.100000000006</v>
      </c>
      <c r="CL74" s="4">
        <v>75110.100000000006</v>
      </c>
      <c r="CM74" s="4">
        <v>75110.100000000006</v>
      </c>
      <c r="CN74" s="4">
        <v>75110.100000000006</v>
      </c>
      <c r="CO74" s="4">
        <v>75110.100000000006</v>
      </c>
      <c r="CP74" s="4">
        <v>75110.100000000006</v>
      </c>
      <c r="CQ74" s="4">
        <v>75110.100000000006</v>
      </c>
      <c r="CR74" s="4">
        <v>75110.100000000006</v>
      </c>
      <c r="CS74" s="4">
        <v>75110.100000000006</v>
      </c>
      <c r="CT74" s="4">
        <v>75110.100000000006</v>
      </c>
      <c r="CU74" s="4">
        <v>75110.100000000006</v>
      </c>
      <c r="CV74" s="4">
        <v>75110.100000000006</v>
      </c>
      <c r="CW74" s="4">
        <v>75110.100000000006</v>
      </c>
      <c r="CX74" s="4">
        <v>75110.100000000006</v>
      </c>
      <c r="CY74" s="4">
        <v>75110.100000000006</v>
      </c>
      <c r="CZ74" s="4">
        <v>75110.100000000006</v>
      </c>
      <c r="DA74" s="4">
        <v>75110.100000000006</v>
      </c>
      <c r="DB74" s="4">
        <v>75110.100000000006</v>
      </c>
      <c r="DC74" s="4">
        <v>75110.100000000006</v>
      </c>
      <c r="DD74" s="4">
        <v>75110.100000000006</v>
      </c>
      <c r="DE74" s="4">
        <v>75110.100000000006</v>
      </c>
      <c r="DF74" s="4">
        <v>75110.100000000006</v>
      </c>
      <c r="DG74" s="4">
        <v>75110.100000000006</v>
      </c>
      <c r="DH74" s="4">
        <v>75110.100000000006</v>
      </c>
      <c r="DI74" s="4">
        <v>75110.100000000006</v>
      </c>
      <c r="DJ74" s="4">
        <v>75110.100000000006</v>
      </c>
      <c r="DK74" s="4">
        <v>75110.100000000006</v>
      </c>
      <c r="DL74" s="4">
        <v>75110.100000000006</v>
      </c>
      <c r="DM74" s="4">
        <v>74040.800000000003</v>
      </c>
      <c r="DN74" s="4">
        <v>74040.800000000003</v>
      </c>
      <c r="DO74" s="4">
        <v>74040.800000000003</v>
      </c>
      <c r="DP74" s="4">
        <v>74040.800000000003</v>
      </c>
      <c r="DQ74" s="4">
        <v>74040.800000000003</v>
      </c>
      <c r="DR74" s="4">
        <v>74040.800000000003</v>
      </c>
      <c r="DS74" s="4">
        <v>74040.800000000003</v>
      </c>
      <c r="DT74" s="4">
        <v>74040.800000000003</v>
      </c>
      <c r="DU74" s="4">
        <v>73330.100000000006</v>
      </c>
      <c r="DV74" s="4">
        <v>73330.100000000006</v>
      </c>
      <c r="DW74" s="4">
        <v>73330.100000000006</v>
      </c>
    </row>
    <row r="75" spans="1:127" x14ac:dyDescent="0.15">
      <c r="A75" t="s">
        <v>46</v>
      </c>
      <c r="B75" s="4">
        <v>69257.5</v>
      </c>
      <c r="C75" s="4">
        <v>69257.5</v>
      </c>
      <c r="D75" s="4">
        <v>69257.5</v>
      </c>
      <c r="E75" s="4">
        <v>69198.399999999994</v>
      </c>
      <c r="F75" s="4">
        <v>69198.399999999994</v>
      </c>
      <c r="G75" s="4">
        <v>69198.399999999994</v>
      </c>
      <c r="H75" s="4">
        <v>69198.399999999994</v>
      </c>
      <c r="I75" s="4">
        <v>69198.399999999994</v>
      </c>
      <c r="J75" s="4">
        <v>69198.399999999994</v>
      </c>
      <c r="K75" s="4">
        <v>69198.399999999994</v>
      </c>
      <c r="L75" s="4">
        <v>69198.399999999994</v>
      </c>
      <c r="M75" s="4">
        <v>70247.199999999997</v>
      </c>
      <c r="N75" s="4">
        <v>70247.199999999997</v>
      </c>
      <c r="O75" s="4">
        <v>70247.199999999997</v>
      </c>
      <c r="P75" s="4">
        <v>70247.199999999997</v>
      </c>
      <c r="Q75" s="4">
        <v>70247.199999999997</v>
      </c>
      <c r="R75" s="4">
        <v>70247.199999999997</v>
      </c>
      <c r="S75" s="4">
        <v>70247.199999999997</v>
      </c>
      <c r="T75" s="4">
        <v>70247.199999999997</v>
      </c>
      <c r="U75" s="4">
        <v>70064.7</v>
      </c>
      <c r="V75" s="4">
        <v>70064.7</v>
      </c>
      <c r="W75" s="4">
        <v>70064.7</v>
      </c>
      <c r="X75" s="4">
        <v>70112.5</v>
      </c>
      <c r="Y75" s="4">
        <v>70112.5</v>
      </c>
      <c r="Z75" s="4">
        <v>70112.5</v>
      </c>
      <c r="AA75" s="4">
        <v>70112.5</v>
      </c>
      <c r="AB75" s="4">
        <v>70112.5</v>
      </c>
      <c r="AC75" s="4">
        <v>68595.8</v>
      </c>
      <c r="AD75" s="4">
        <v>68595.8</v>
      </c>
      <c r="AE75" s="4">
        <v>68595.8</v>
      </c>
      <c r="AF75" s="4">
        <v>68595.8</v>
      </c>
      <c r="AG75" s="4">
        <v>68595.8</v>
      </c>
      <c r="AH75" s="4">
        <v>68595.8</v>
      </c>
      <c r="AI75" s="4">
        <v>68595.8</v>
      </c>
      <c r="AJ75" s="4">
        <v>68595.8</v>
      </c>
      <c r="AK75" s="4">
        <v>68828.600000000006</v>
      </c>
      <c r="AL75" s="4">
        <v>68828.600000000006</v>
      </c>
      <c r="AM75" s="4">
        <v>68828.600000000006</v>
      </c>
      <c r="AN75" s="4">
        <v>68828.600000000006</v>
      </c>
      <c r="AO75" s="4">
        <v>68828.600000000006</v>
      </c>
      <c r="AP75" s="4">
        <v>68828.600000000006</v>
      </c>
      <c r="AQ75" s="4">
        <v>68828.600000000006</v>
      </c>
      <c r="AR75" s="4">
        <v>68828.600000000006</v>
      </c>
      <c r="AS75" s="4">
        <v>68828.600000000006</v>
      </c>
      <c r="AT75" s="4">
        <v>68828.600000000006</v>
      </c>
      <c r="AU75" s="4">
        <v>68828.600000000006</v>
      </c>
      <c r="AV75" s="4">
        <v>68828.600000000006</v>
      </c>
      <c r="AW75" s="4">
        <v>68828.600000000006</v>
      </c>
      <c r="AX75" s="4">
        <v>68828.600000000006</v>
      </c>
      <c r="AY75" s="4">
        <v>68828.600000000006</v>
      </c>
      <c r="AZ75" s="4">
        <v>68828.600000000006</v>
      </c>
      <c r="BA75" s="4">
        <v>68828.600000000006</v>
      </c>
      <c r="BB75" s="4">
        <v>68828.600000000006</v>
      </c>
      <c r="BC75" s="4">
        <v>68828.600000000006</v>
      </c>
      <c r="BD75" s="4">
        <v>68828.600000000006</v>
      </c>
      <c r="BE75" s="4">
        <v>68828.600000000006</v>
      </c>
      <c r="BF75" s="4">
        <v>68870.8</v>
      </c>
      <c r="BG75" s="4">
        <v>68870.8</v>
      </c>
      <c r="BH75" s="4">
        <v>68870.8</v>
      </c>
      <c r="BI75" s="4">
        <v>68870.8</v>
      </c>
      <c r="BJ75" s="4">
        <v>68870.8</v>
      </c>
      <c r="BK75" s="4">
        <v>68870.8</v>
      </c>
      <c r="BL75" s="4">
        <v>68870.8</v>
      </c>
      <c r="BM75" s="4">
        <v>68870.8</v>
      </c>
      <c r="BN75" s="4">
        <v>68870.8</v>
      </c>
      <c r="BO75" s="4">
        <v>68870.8</v>
      </c>
      <c r="BP75" s="4">
        <v>68870.8</v>
      </c>
      <c r="BQ75" s="4">
        <v>68870.8</v>
      </c>
      <c r="BR75" s="4">
        <v>68870.8</v>
      </c>
      <c r="BS75" s="4">
        <v>68870.8</v>
      </c>
      <c r="BT75" s="4">
        <v>68870.8</v>
      </c>
      <c r="BU75" s="4">
        <v>68870.8</v>
      </c>
      <c r="BV75" s="4">
        <v>68870.8</v>
      </c>
      <c r="BW75" s="4">
        <v>68870.8</v>
      </c>
      <c r="BX75" s="4">
        <v>68870.8</v>
      </c>
      <c r="BY75" s="4">
        <v>70111.899999999994</v>
      </c>
      <c r="BZ75" s="4">
        <v>70111.899999999994</v>
      </c>
      <c r="CA75" s="4">
        <v>70111.899999999994</v>
      </c>
      <c r="CB75" s="4">
        <v>70111.899999999994</v>
      </c>
      <c r="CC75" s="4">
        <v>70111.899999999994</v>
      </c>
      <c r="CD75" s="4">
        <v>70111.899999999994</v>
      </c>
      <c r="CE75" s="4">
        <v>70111.899999999994</v>
      </c>
      <c r="CF75" s="4">
        <v>70111.899999999994</v>
      </c>
      <c r="CG75" s="4">
        <v>70111.899999999994</v>
      </c>
      <c r="CH75" s="4">
        <v>70111.899999999994</v>
      </c>
      <c r="CI75" s="4">
        <v>70111.899999999994</v>
      </c>
      <c r="CJ75" s="4">
        <v>70111.899999999994</v>
      </c>
      <c r="CK75" s="4">
        <v>70111.899999999994</v>
      </c>
      <c r="CL75" s="4">
        <v>70111.899999999994</v>
      </c>
      <c r="CM75" s="4">
        <v>70111.899999999994</v>
      </c>
      <c r="CN75" s="4">
        <v>70111.899999999994</v>
      </c>
      <c r="CO75" s="4">
        <v>70111.899999999994</v>
      </c>
      <c r="CP75" s="4">
        <v>70111.899999999994</v>
      </c>
      <c r="CQ75" s="4">
        <v>70111.899999999994</v>
      </c>
      <c r="CR75" s="4">
        <v>70111.899999999994</v>
      </c>
      <c r="CS75" s="4">
        <v>70111.899999999994</v>
      </c>
      <c r="CT75" s="4">
        <v>70111.899999999994</v>
      </c>
      <c r="CU75" s="4">
        <v>70111.899999999994</v>
      </c>
      <c r="CV75" s="4">
        <v>70111.899999999994</v>
      </c>
      <c r="CW75" s="4">
        <v>70111.899999999994</v>
      </c>
      <c r="CX75" s="4">
        <v>70111.899999999994</v>
      </c>
      <c r="CY75" s="4">
        <v>70111.899999999994</v>
      </c>
      <c r="CZ75" s="4">
        <v>70111.899999999994</v>
      </c>
      <c r="DA75" s="4">
        <v>70111.899999999994</v>
      </c>
      <c r="DB75" s="4">
        <v>70111.899999999994</v>
      </c>
      <c r="DC75" s="4">
        <v>70111.899999999994</v>
      </c>
      <c r="DD75" s="4">
        <v>70111.899999999994</v>
      </c>
      <c r="DE75" s="4">
        <v>70111.899999999994</v>
      </c>
      <c r="DF75" s="4">
        <v>70111.899999999994</v>
      </c>
      <c r="DG75" s="4">
        <v>70111.899999999994</v>
      </c>
      <c r="DH75" s="4">
        <v>70111.899999999994</v>
      </c>
      <c r="DI75" s="4">
        <v>70111.899999999994</v>
      </c>
      <c r="DJ75" s="4">
        <v>70111.899999999994</v>
      </c>
      <c r="DK75" s="4">
        <v>70111.899999999994</v>
      </c>
      <c r="DL75" s="4">
        <v>70111.899999999994</v>
      </c>
      <c r="DM75" s="4">
        <v>68956.399999999994</v>
      </c>
      <c r="DN75" s="4">
        <v>68956.399999999994</v>
      </c>
      <c r="DO75" s="4">
        <v>68956.399999999994</v>
      </c>
      <c r="DP75" s="4">
        <v>68956.399999999994</v>
      </c>
      <c r="DQ75" s="4">
        <v>68956.399999999994</v>
      </c>
      <c r="DR75" s="4">
        <v>68956.399999999994</v>
      </c>
      <c r="DS75" s="4">
        <v>68956.399999999994</v>
      </c>
      <c r="DT75" s="4">
        <v>68956.399999999994</v>
      </c>
      <c r="DU75" s="4">
        <v>69331.5</v>
      </c>
      <c r="DV75" s="4">
        <v>69331.5</v>
      </c>
      <c r="DW75" s="4">
        <v>69331.5</v>
      </c>
    </row>
    <row r="76" spans="1:127" x14ac:dyDescent="0.15">
      <c r="A76" t="s">
        <v>26</v>
      </c>
      <c r="B76" s="4">
        <v>69273.3</v>
      </c>
      <c r="C76" s="4">
        <v>69273.3</v>
      </c>
      <c r="D76" s="4">
        <v>69273.3</v>
      </c>
      <c r="E76" s="4">
        <v>69561.2</v>
      </c>
      <c r="F76" s="4">
        <v>69561.2</v>
      </c>
      <c r="G76" s="4">
        <v>69561.2</v>
      </c>
      <c r="H76" s="4">
        <v>69561.2</v>
      </c>
      <c r="I76" s="4">
        <v>69561.2</v>
      </c>
      <c r="J76" s="4">
        <v>69561.2</v>
      </c>
      <c r="K76" s="4">
        <v>69561.2</v>
      </c>
      <c r="L76" s="4">
        <v>69561.2</v>
      </c>
      <c r="M76" s="4">
        <v>70029.2</v>
      </c>
      <c r="N76" s="4">
        <v>70029.2</v>
      </c>
      <c r="O76" s="4">
        <v>70029.2</v>
      </c>
      <c r="P76" s="4">
        <v>70029.2</v>
      </c>
      <c r="Q76" s="4">
        <v>70029.2</v>
      </c>
      <c r="R76" s="4">
        <v>70029.2</v>
      </c>
      <c r="S76" s="4">
        <v>70029.2</v>
      </c>
      <c r="T76" s="4">
        <v>70029.2</v>
      </c>
      <c r="U76" s="4">
        <v>70062.5</v>
      </c>
      <c r="V76" s="4">
        <v>70062.5</v>
      </c>
      <c r="W76" s="4">
        <v>70062.5</v>
      </c>
      <c r="X76" s="4">
        <v>70109.3</v>
      </c>
      <c r="Y76" s="4">
        <v>70109.3</v>
      </c>
      <c r="Z76" s="4">
        <v>70109.3</v>
      </c>
      <c r="AA76" s="4">
        <v>70109.3</v>
      </c>
      <c r="AB76" s="4">
        <v>70109.3</v>
      </c>
      <c r="AC76" s="4">
        <v>68315.7</v>
      </c>
      <c r="AD76" s="4">
        <v>68315.7</v>
      </c>
      <c r="AE76" s="4">
        <v>68315.7</v>
      </c>
      <c r="AF76" s="4">
        <v>68315.7</v>
      </c>
      <c r="AG76" s="4">
        <v>68315.7</v>
      </c>
      <c r="AH76" s="4">
        <v>68315.7</v>
      </c>
      <c r="AI76" s="4">
        <v>68315.7</v>
      </c>
      <c r="AJ76" s="4">
        <v>68315.7</v>
      </c>
      <c r="AK76" s="4">
        <v>68425.600000000006</v>
      </c>
      <c r="AL76" s="4">
        <v>68425.600000000006</v>
      </c>
      <c r="AM76" s="4">
        <v>68425.600000000006</v>
      </c>
      <c r="AN76" s="4">
        <v>68425.600000000006</v>
      </c>
      <c r="AO76" s="4">
        <v>68425.600000000006</v>
      </c>
      <c r="AP76" s="4">
        <v>68425.600000000006</v>
      </c>
      <c r="AQ76" s="4">
        <v>68425.600000000006</v>
      </c>
      <c r="AR76" s="4">
        <v>68425.600000000006</v>
      </c>
      <c r="AS76" s="4">
        <v>68425.600000000006</v>
      </c>
      <c r="AT76" s="4">
        <v>68425.600000000006</v>
      </c>
      <c r="AU76" s="4">
        <v>68425.600000000006</v>
      </c>
      <c r="AV76" s="4">
        <v>68425.600000000006</v>
      </c>
      <c r="AW76" s="4">
        <v>68425.600000000006</v>
      </c>
      <c r="AX76" s="4">
        <v>68425.600000000006</v>
      </c>
      <c r="AY76" s="4">
        <v>68425.600000000006</v>
      </c>
      <c r="AZ76" s="4">
        <v>68425.600000000006</v>
      </c>
      <c r="BA76" s="4">
        <v>68425.600000000006</v>
      </c>
      <c r="BB76" s="4">
        <v>68425.600000000006</v>
      </c>
      <c r="BC76" s="4">
        <v>68425.600000000006</v>
      </c>
      <c r="BD76" s="4">
        <v>68425.600000000006</v>
      </c>
      <c r="BE76" s="4">
        <v>68425.600000000006</v>
      </c>
      <c r="BF76" s="4">
        <v>68445.3</v>
      </c>
      <c r="BG76" s="4">
        <v>68445.3</v>
      </c>
      <c r="BH76" s="4">
        <v>68445.3</v>
      </c>
      <c r="BI76" s="4">
        <v>68445.3</v>
      </c>
      <c r="BJ76" s="4">
        <v>68445.3</v>
      </c>
      <c r="BK76" s="4">
        <v>68445.3</v>
      </c>
      <c r="BL76" s="4">
        <v>68445.3</v>
      </c>
      <c r="BM76" s="4">
        <v>68445.3</v>
      </c>
      <c r="BN76" s="4">
        <v>68445.3</v>
      </c>
      <c r="BO76" s="4">
        <v>68445.3</v>
      </c>
      <c r="BP76" s="4">
        <v>68445.3</v>
      </c>
      <c r="BQ76" s="4">
        <v>68445.3</v>
      </c>
      <c r="BR76" s="4">
        <v>68445.3</v>
      </c>
      <c r="BS76" s="4">
        <v>68445.3</v>
      </c>
      <c r="BT76" s="4">
        <v>68445.3</v>
      </c>
      <c r="BU76" s="4">
        <v>68445.3</v>
      </c>
      <c r="BV76" s="4">
        <v>68445.3</v>
      </c>
      <c r="BW76" s="4">
        <v>68445.3</v>
      </c>
      <c r="BX76" s="4">
        <v>68445.3</v>
      </c>
      <c r="BY76" s="4">
        <v>69673.399999999994</v>
      </c>
      <c r="BZ76" s="4">
        <v>69673.399999999994</v>
      </c>
      <c r="CA76" s="4">
        <v>69673.399999999994</v>
      </c>
      <c r="CB76" s="4">
        <v>69673.399999999994</v>
      </c>
      <c r="CC76" s="4">
        <v>69673.399999999994</v>
      </c>
      <c r="CD76" s="4">
        <v>69673.399999999994</v>
      </c>
      <c r="CE76" s="4">
        <v>69673.399999999994</v>
      </c>
      <c r="CF76" s="4">
        <v>69673.399999999994</v>
      </c>
      <c r="CG76" s="4">
        <v>69673.399999999994</v>
      </c>
      <c r="CH76" s="4">
        <v>69673.399999999994</v>
      </c>
      <c r="CI76" s="4">
        <v>69673.399999999994</v>
      </c>
      <c r="CJ76" s="4">
        <v>69673.399999999994</v>
      </c>
      <c r="CK76" s="4">
        <v>69673.399999999994</v>
      </c>
      <c r="CL76" s="4">
        <v>69673.399999999994</v>
      </c>
      <c r="CM76" s="4">
        <v>69673.399999999994</v>
      </c>
      <c r="CN76" s="4">
        <v>69673.399999999994</v>
      </c>
      <c r="CO76" s="4">
        <v>69673.399999999994</v>
      </c>
      <c r="CP76" s="4">
        <v>69673.399999999994</v>
      </c>
      <c r="CQ76" s="4">
        <v>69673.399999999994</v>
      </c>
      <c r="CR76" s="4">
        <v>69673.399999999994</v>
      </c>
      <c r="CS76" s="4">
        <v>69673.399999999994</v>
      </c>
      <c r="CT76" s="4">
        <v>69673.399999999994</v>
      </c>
      <c r="CU76" s="4">
        <v>69673.399999999994</v>
      </c>
      <c r="CV76" s="4">
        <v>69673.399999999994</v>
      </c>
      <c r="CW76" s="4">
        <v>69673.399999999994</v>
      </c>
      <c r="CX76" s="4">
        <v>69673.399999999994</v>
      </c>
      <c r="CY76" s="4">
        <v>69673.399999999994</v>
      </c>
      <c r="CZ76" s="4">
        <v>69673.399999999994</v>
      </c>
      <c r="DA76" s="4">
        <v>69673.399999999994</v>
      </c>
      <c r="DB76" s="4">
        <v>69673.399999999994</v>
      </c>
      <c r="DC76" s="4">
        <v>69673.399999999994</v>
      </c>
      <c r="DD76" s="4">
        <v>69673.399999999994</v>
      </c>
      <c r="DE76" s="4">
        <v>69673.399999999994</v>
      </c>
      <c r="DF76" s="4">
        <v>69673.399999999994</v>
      </c>
      <c r="DG76" s="4">
        <v>69673.399999999994</v>
      </c>
      <c r="DH76" s="4">
        <v>69673.399999999994</v>
      </c>
      <c r="DI76" s="4">
        <v>69673.399999999994</v>
      </c>
      <c r="DJ76" s="4">
        <v>69673.399999999994</v>
      </c>
      <c r="DK76" s="4">
        <v>69673.399999999994</v>
      </c>
      <c r="DL76" s="4">
        <v>69673.399999999994</v>
      </c>
      <c r="DM76" s="4">
        <v>69295.399999999994</v>
      </c>
      <c r="DN76" s="4">
        <v>69295.399999999994</v>
      </c>
      <c r="DO76" s="4">
        <v>69295.399999999994</v>
      </c>
      <c r="DP76" s="4">
        <v>69295.399999999994</v>
      </c>
      <c r="DQ76" s="4">
        <v>69295.399999999994</v>
      </c>
      <c r="DR76" s="4">
        <v>69295.399999999994</v>
      </c>
      <c r="DS76" s="4">
        <v>69295.399999999994</v>
      </c>
      <c r="DT76" s="4">
        <v>69295.399999999994</v>
      </c>
      <c r="DU76" s="4">
        <v>69480.100000000006</v>
      </c>
      <c r="DV76" s="4">
        <v>69480.100000000006</v>
      </c>
      <c r="DW76" s="4">
        <v>69480.100000000006</v>
      </c>
    </row>
    <row r="77" spans="1:127" x14ac:dyDescent="0.15">
      <c r="A77" t="s">
        <v>27</v>
      </c>
      <c r="B77" s="4">
        <v>71677.2</v>
      </c>
      <c r="C77" s="4">
        <v>71677.2</v>
      </c>
      <c r="D77" s="4">
        <v>71677.2</v>
      </c>
      <c r="E77" s="4">
        <v>72256.100000000006</v>
      </c>
      <c r="F77" s="4">
        <v>72256.100000000006</v>
      </c>
      <c r="G77" s="4">
        <v>72256.100000000006</v>
      </c>
      <c r="H77" s="4">
        <v>72256.100000000006</v>
      </c>
      <c r="I77" s="4">
        <v>72256.100000000006</v>
      </c>
      <c r="J77" s="4">
        <v>72256.100000000006</v>
      </c>
      <c r="K77" s="4">
        <v>72256.100000000006</v>
      </c>
      <c r="L77" s="4">
        <v>72256.100000000006</v>
      </c>
      <c r="M77" s="4">
        <v>72435.3</v>
      </c>
      <c r="N77" s="4">
        <v>72435.3</v>
      </c>
      <c r="O77" s="4">
        <v>72435.3</v>
      </c>
      <c r="P77" s="4">
        <v>72435.3</v>
      </c>
      <c r="Q77" s="4">
        <v>72435.3</v>
      </c>
      <c r="R77" s="4">
        <v>72435.3</v>
      </c>
      <c r="S77" s="4">
        <v>72435.3</v>
      </c>
      <c r="T77" s="4">
        <v>72435.3</v>
      </c>
      <c r="U77" s="4">
        <v>72497.2</v>
      </c>
      <c r="V77" s="4">
        <v>72497.2</v>
      </c>
      <c r="W77" s="4">
        <v>72497.2</v>
      </c>
      <c r="X77" s="4">
        <v>72547</v>
      </c>
      <c r="Y77" s="4">
        <v>72547</v>
      </c>
      <c r="Z77" s="4">
        <v>72547</v>
      </c>
      <c r="AA77" s="4">
        <v>72547</v>
      </c>
      <c r="AB77" s="4">
        <v>72547</v>
      </c>
      <c r="AC77" s="4">
        <v>70858</v>
      </c>
      <c r="AD77" s="4">
        <v>70858</v>
      </c>
      <c r="AE77" s="4">
        <v>70858</v>
      </c>
      <c r="AF77" s="4">
        <v>70858</v>
      </c>
      <c r="AG77" s="4">
        <v>70858</v>
      </c>
      <c r="AH77" s="4">
        <v>70858</v>
      </c>
      <c r="AI77" s="4">
        <v>70858</v>
      </c>
      <c r="AJ77" s="4">
        <v>70858</v>
      </c>
      <c r="AK77" s="4">
        <v>71196.2</v>
      </c>
      <c r="AL77" s="4">
        <v>71196.2</v>
      </c>
      <c r="AM77" s="4">
        <v>71196.2</v>
      </c>
      <c r="AN77" s="4">
        <v>71196.2</v>
      </c>
      <c r="AO77" s="4">
        <v>71196.2</v>
      </c>
      <c r="AP77" s="4">
        <v>71196.2</v>
      </c>
      <c r="AQ77" s="4">
        <v>71196.2</v>
      </c>
      <c r="AR77" s="4">
        <v>71196.2</v>
      </c>
      <c r="AS77" s="4">
        <v>71196.2</v>
      </c>
      <c r="AT77" s="4">
        <v>71196.2</v>
      </c>
      <c r="AU77" s="4">
        <v>71196.2</v>
      </c>
      <c r="AV77" s="4">
        <v>71196.2</v>
      </c>
      <c r="AW77" s="4">
        <v>71196.2</v>
      </c>
      <c r="AX77" s="4">
        <v>71196.2</v>
      </c>
      <c r="AY77" s="4">
        <v>71196.2</v>
      </c>
      <c r="AZ77" s="4">
        <v>71196.2</v>
      </c>
      <c r="BA77" s="4">
        <v>71196.2</v>
      </c>
      <c r="BB77" s="4">
        <v>71196.2</v>
      </c>
      <c r="BC77" s="4">
        <v>71196.2</v>
      </c>
      <c r="BD77" s="4">
        <v>71196.2</v>
      </c>
      <c r="BE77" s="4">
        <v>71196.2</v>
      </c>
      <c r="BF77" s="4">
        <v>71196.2</v>
      </c>
      <c r="BG77" s="4">
        <v>71196.2</v>
      </c>
      <c r="BH77" s="4">
        <v>71196.2</v>
      </c>
      <c r="BI77" s="4">
        <v>71196.2</v>
      </c>
      <c r="BJ77" s="4">
        <v>71196.2</v>
      </c>
      <c r="BK77" s="4">
        <v>71196.2</v>
      </c>
      <c r="BL77" s="4">
        <v>71196.2</v>
      </c>
      <c r="BM77" s="4">
        <v>71196.2</v>
      </c>
      <c r="BN77" s="4">
        <v>71196.2</v>
      </c>
      <c r="BO77" s="4">
        <v>71196.2</v>
      </c>
      <c r="BP77" s="4">
        <v>71196.2</v>
      </c>
      <c r="BQ77" s="4">
        <v>71196.2</v>
      </c>
      <c r="BR77" s="4">
        <v>71196.2</v>
      </c>
      <c r="BS77" s="4">
        <v>71196.2</v>
      </c>
      <c r="BT77" s="4">
        <v>71196.2</v>
      </c>
      <c r="BU77" s="4">
        <v>71196.2</v>
      </c>
      <c r="BV77" s="4">
        <v>71196.2</v>
      </c>
      <c r="BW77" s="4">
        <v>71196.2</v>
      </c>
      <c r="BX77" s="4">
        <v>71196.2</v>
      </c>
      <c r="BY77" s="4">
        <v>72430.100000000006</v>
      </c>
      <c r="BZ77" s="4">
        <v>72430.100000000006</v>
      </c>
      <c r="CA77" s="4">
        <v>72430.100000000006</v>
      </c>
      <c r="CB77" s="4">
        <v>72430.100000000006</v>
      </c>
      <c r="CC77" s="4">
        <v>72430.100000000006</v>
      </c>
      <c r="CD77" s="4">
        <v>72430.100000000006</v>
      </c>
      <c r="CE77" s="4">
        <v>72430.100000000006</v>
      </c>
      <c r="CF77" s="4">
        <v>72430.100000000006</v>
      </c>
      <c r="CG77" s="4">
        <v>72430.100000000006</v>
      </c>
      <c r="CH77" s="4">
        <v>72430.100000000006</v>
      </c>
      <c r="CI77" s="4">
        <v>72430.100000000006</v>
      </c>
      <c r="CJ77" s="4">
        <v>72430.100000000006</v>
      </c>
      <c r="CK77" s="4">
        <v>72430.100000000006</v>
      </c>
      <c r="CL77" s="4">
        <v>72430.100000000006</v>
      </c>
      <c r="CM77" s="4">
        <v>72430.100000000006</v>
      </c>
      <c r="CN77" s="4">
        <v>72430.100000000006</v>
      </c>
      <c r="CO77" s="4">
        <v>72430.100000000006</v>
      </c>
      <c r="CP77" s="4">
        <v>72430.100000000006</v>
      </c>
      <c r="CQ77" s="4">
        <v>72430.100000000006</v>
      </c>
      <c r="CR77" s="4">
        <v>72430.100000000006</v>
      </c>
      <c r="CS77" s="4">
        <v>72430.100000000006</v>
      </c>
      <c r="CT77" s="4">
        <v>72430.100000000006</v>
      </c>
      <c r="CU77" s="4">
        <v>72430.100000000006</v>
      </c>
      <c r="CV77" s="4">
        <v>72430.100000000006</v>
      </c>
      <c r="CW77" s="4">
        <v>72430.100000000006</v>
      </c>
      <c r="CX77" s="4">
        <v>72430.100000000006</v>
      </c>
      <c r="CY77" s="4">
        <v>72430.100000000006</v>
      </c>
      <c r="CZ77" s="4">
        <v>72430.100000000006</v>
      </c>
      <c r="DA77" s="4">
        <v>72430.100000000006</v>
      </c>
      <c r="DB77" s="4">
        <v>72430.100000000006</v>
      </c>
      <c r="DC77" s="4">
        <v>72430.100000000006</v>
      </c>
      <c r="DD77" s="4">
        <v>72430.100000000006</v>
      </c>
      <c r="DE77" s="4">
        <v>72430.100000000006</v>
      </c>
      <c r="DF77" s="4">
        <v>72430.100000000006</v>
      </c>
      <c r="DG77" s="4">
        <v>72430.100000000006</v>
      </c>
      <c r="DH77" s="4">
        <v>72430.100000000006</v>
      </c>
      <c r="DI77" s="4">
        <v>72430.100000000006</v>
      </c>
      <c r="DJ77" s="4">
        <v>72430.100000000006</v>
      </c>
      <c r="DK77" s="4">
        <v>72430.100000000006</v>
      </c>
      <c r="DL77" s="4">
        <v>72430.100000000006</v>
      </c>
      <c r="DM77" s="4">
        <v>71064.3</v>
      </c>
      <c r="DN77" s="4">
        <v>71064.3</v>
      </c>
      <c r="DO77" s="4">
        <v>71064.3</v>
      </c>
      <c r="DP77" s="4">
        <v>71064.3</v>
      </c>
      <c r="DQ77" s="4">
        <v>71064.3</v>
      </c>
      <c r="DR77" s="4">
        <v>71064.3</v>
      </c>
      <c r="DS77" s="4">
        <v>71064.3</v>
      </c>
      <c r="DT77" s="4">
        <v>71064.3</v>
      </c>
      <c r="DU77" s="4">
        <v>71263.8</v>
      </c>
      <c r="DV77" s="4">
        <v>71263.8</v>
      </c>
      <c r="DW77" s="4">
        <v>71263.8</v>
      </c>
    </row>
    <row r="78" spans="1:127" x14ac:dyDescent="0.15">
      <c r="A78" t="s">
        <v>28</v>
      </c>
      <c r="B78" s="4">
        <v>76737.899999999994</v>
      </c>
      <c r="C78" s="4">
        <v>76737.899999999994</v>
      </c>
      <c r="D78" s="4">
        <v>76737.899999999994</v>
      </c>
      <c r="E78" s="4">
        <v>77087.5</v>
      </c>
      <c r="F78" s="4">
        <v>77087.5</v>
      </c>
      <c r="G78" s="4">
        <v>77087.5</v>
      </c>
      <c r="H78" s="4">
        <v>77087.5</v>
      </c>
      <c r="I78" s="4">
        <v>77087.5</v>
      </c>
      <c r="J78" s="4">
        <v>77087.5</v>
      </c>
      <c r="K78" s="4">
        <v>77087.5</v>
      </c>
      <c r="L78" s="4">
        <v>77087.5</v>
      </c>
      <c r="M78" s="4">
        <v>75497.8</v>
      </c>
      <c r="N78" s="4">
        <v>75497.8</v>
      </c>
      <c r="O78" s="4">
        <v>75497.8</v>
      </c>
      <c r="P78" s="4">
        <v>75497.8</v>
      </c>
      <c r="Q78" s="4">
        <v>75497.8</v>
      </c>
      <c r="R78" s="4">
        <v>75497.8</v>
      </c>
      <c r="S78" s="4">
        <v>75497.8</v>
      </c>
      <c r="T78" s="4">
        <v>75497.8</v>
      </c>
      <c r="U78" s="4">
        <v>75585.100000000006</v>
      </c>
      <c r="V78" s="4">
        <v>75585.100000000006</v>
      </c>
      <c r="W78" s="4">
        <v>75585.100000000006</v>
      </c>
      <c r="X78" s="4">
        <v>75637</v>
      </c>
      <c r="Y78" s="4">
        <v>75637</v>
      </c>
      <c r="Z78" s="4">
        <v>75637</v>
      </c>
      <c r="AA78" s="4">
        <v>75637</v>
      </c>
      <c r="AB78" s="4">
        <v>75637</v>
      </c>
      <c r="AC78" s="4">
        <v>73728.100000000006</v>
      </c>
      <c r="AD78" s="4">
        <v>73728.100000000006</v>
      </c>
      <c r="AE78" s="4">
        <v>73728.100000000006</v>
      </c>
      <c r="AF78" s="4">
        <v>73728.100000000006</v>
      </c>
      <c r="AG78" s="4">
        <v>73728.100000000006</v>
      </c>
      <c r="AH78" s="4">
        <v>73728.100000000006</v>
      </c>
      <c r="AI78" s="4">
        <v>73728.100000000006</v>
      </c>
      <c r="AJ78" s="4">
        <v>73728.100000000006</v>
      </c>
      <c r="AK78" s="4">
        <v>74076.5</v>
      </c>
      <c r="AL78" s="4">
        <v>74076.5</v>
      </c>
      <c r="AM78" s="4">
        <v>74076.5</v>
      </c>
      <c r="AN78" s="4">
        <v>74076.5</v>
      </c>
      <c r="AO78" s="4">
        <v>74076.5</v>
      </c>
      <c r="AP78" s="4">
        <v>74076.5</v>
      </c>
      <c r="AQ78" s="4">
        <v>74076.5</v>
      </c>
      <c r="AR78" s="4">
        <v>74076.5</v>
      </c>
      <c r="AS78" s="4">
        <v>74076.5</v>
      </c>
      <c r="AT78" s="4">
        <v>74076.5</v>
      </c>
      <c r="AU78" s="4">
        <v>74076.5</v>
      </c>
      <c r="AV78" s="4">
        <v>74076.5</v>
      </c>
      <c r="AW78" s="4">
        <v>74076.5</v>
      </c>
      <c r="AX78" s="4">
        <v>74076.5</v>
      </c>
      <c r="AY78" s="4">
        <v>74076.5</v>
      </c>
      <c r="AZ78" s="4">
        <v>74076.5</v>
      </c>
      <c r="BA78" s="4">
        <v>74076.5</v>
      </c>
      <c r="BB78" s="4">
        <v>74076.5</v>
      </c>
      <c r="BC78" s="4">
        <v>74076.5</v>
      </c>
      <c r="BD78" s="4">
        <v>74076.5</v>
      </c>
      <c r="BE78" s="4">
        <v>74076.5</v>
      </c>
      <c r="BF78" s="4">
        <v>74076.5</v>
      </c>
      <c r="BG78" s="4">
        <v>74076.5</v>
      </c>
      <c r="BH78" s="4">
        <v>74076.5</v>
      </c>
      <c r="BI78" s="4">
        <v>74076.5</v>
      </c>
      <c r="BJ78" s="4">
        <v>74076.5</v>
      </c>
      <c r="BK78" s="4">
        <v>74076.5</v>
      </c>
      <c r="BL78" s="4">
        <v>74076.5</v>
      </c>
      <c r="BM78" s="4">
        <v>74076.5</v>
      </c>
      <c r="BN78" s="4">
        <v>74076.5</v>
      </c>
      <c r="BO78" s="4">
        <v>74076.5</v>
      </c>
      <c r="BP78" s="4">
        <v>74076.5</v>
      </c>
      <c r="BQ78" s="4">
        <v>74076.5</v>
      </c>
      <c r="BR78" s="4">
        <v>74076.5</v>
      </c>
      <c r="BS78" s="4">
        <v>74076.5</v>
      </c>
      <c r="BT78" s="4">
        <v>74076.5</v>
      </c>
      <c r="BU78" s="4">
        <v>74076.5</v>
      </c>
      <c r="BV78" s="4">
        <v>74076.5</v>
      </c>
      <c r="BW78" s="4">
        <v>74076.5</v>
      </c>
      <c r="BX78" s="4">
        <v>74076.5</v>
      </c>
      <c r="BY78" s="4">
        <v>75329.600000000006</v>
      </c>
      <c r="BZ78" s="4">
        <v>75329.600000000006</v>
      </c>
      <c r="CA78" s="4">
        <v>75329.600000000006</v>
      </c>
      <c r="CB78" s="4">
        <v>75329.600000000006</v>
      </c>
      <c r="CC78" s="4">
        <v>75329.600000000006</v>
      </c>
      <c r="CD78" s="4">
        <v>75329.600000000006</v>
      </c>
      <c r="CE78" s="4">
        <v>75329.600000000006</v>
      </c>
      <c r="CF78" s="4">
        <v>75329.600000000006</v>
      </c>
      <c r="CG78" s="4">
        <v>75329.600000000006</v>
      </c>
      <c r="CH78" s="4">
        <v>75329.600000000006</v>
      </c>
      <c r="CI78" s="4">
        <v>75329.600000000006</v>
      </c>
      <c r="CJ78" s="4">
        <v>75329.600000000006</v>
      </c>
      <c r="CK78" s="4">
        <v>75329.600000000006</v>
      </c>
      <c r="CL78" s="4">
        <v>75329.600000000006</v>
      </c>
      <c r="CM78" s="4">
        <v>75329.600000000006</v>
      </c>
      <c r="CN78" s="4">
        <v>75329.600000000006</v>
      </c>
      <c r="CO78" s="4">
        <v>75329.600000000006</v>
      </c>
      <c r="CP78" s="4">
        <v>75329.600000000006</v>
      </c>
      <c r="CQ78" s="4">
        <v>75329.600000000006</v>
      </c>
      <c r="CR78" s="4">
        <v>75329.600000000006</v>
      </c>
      <c r="CS78" s="4">
        <v>75329.600000000006</v>
      </c>
      <c r="CT78" s="4">
        <v>75329.600000000006</v>
      </c>
      <c r="CU78" s="4">
        <v>75329.600000000006</v>
      </c>
      <c r="CV78" s="4">
        <v>75329.600000000006</v>
      </c>
      <c r="CW78" s="4">
        <v>75329.600000000006</v>
      </c>
      <c r="CX78" s="4">
        <v>75329.600000000006</v>
      </c>
      <c r="CY78" s="4">
        <v>75329.600000000006</v>
      </c>
      <c r="CZ78" s="4">
        <v>75329.600000000006</v>
      </c>
      <c r="DA78" s="4">
        <v>75329.600000000006</v>
      </c>
      <c r="DB78" s="4">
        <v>75329.600000000006</v>
      </c>
      <c r="DC78" s="4">
        <v>75329.600000000006</v>
      </c>
      <c r="DD78" s="4">
        <v>75329.600000000006</v>
      </c>
      <c r="DE78" s="4">
        <v>75329.600000000006</v>
      </c>
      <c r="DF78" s="4">
        <v>75329.600000000006</v>
      </c>
      <c r="DG78" s="4">
        <v>75329.600000000006</v>
      </c>
      <c r="DH78" s="4">
        <v>75329.600000000006</v>
      </c>
      <c r="DI78" s="4">
        <v>75329.600000000006</v>
      </c>
      <c r="DJ78" s="4">
        <v>75329.600000000006</v>
      </c>
      <c r="DK78" s="4">
        <v>75329.600000000006</v>
      </c>
      <c r="DL78" s="4">
        <v>75329.600000000006</v>
      </c>
      <c r="DM78" s="4">
        <v>74173.600000000006</v>
      </c>
      <c r="DN78" s="4">
        <v>74173.600000000006</v>
      </c>
      <c r="DO78" s="4">
        <v>74173.600000000006</v>
      </c>
      <c r="DP78" s="4">
        <v>74173.600000000006</v>
      </c>
      <c r="DQ78" s="4">
        <v>74173.600000000006</v>
      </c>
      <c r="DR78" s="4">
        <v>74173.600000000006</v>
      </c>
      <c r="DS78" s="4">
        <v>74173.600000000006</v>
      </c>
      <c r="DT78" s="4">
        <v>74173.600000000006</v>
      </c>
      <c r="DU78" s="4">
        <v>73414.3</v>
      </c>
      <c r="DV78" s="4">
        <v>73414.3</v>
      </c>
      <c r="DW78" s="4">
        <v>73414.3</v>
      </c>
    </row>
    <row r="79" spans="1:127" x14ac:dyDescent="0.15">
      <c r="A79" t="s">
        <v>47</v>
      </c>
      <c r="B79" s="4">
        <v>68798.7</v>
      </c>
      <c r="C79" s="4">
        <v>68798.7</v>
      </c>
      <c r="D79" s="4">
        <v>68798.7</v>
      </c>
      <c r="E79" s="4">
        <v>69028.600000000006</v>
      </c>
      <c r="F79" s="4">
        <v>69028.600000000006</v>
      </c>
      <c r="G79" s="4">
        <v>69028.600000000006</v>
      </c>
      <c r="H79" s="4">
        <v>69028.600000000006</v>
      </c>
      <c r="I79" s="4">
        <v>69028.600000000006</v>
      </c>
      <c r="J79" s="4">
        <v>69028.600000000006</v>
      </c>
      <c r="K79" s="4">
        <v>69028.600000000006</v>
      </c>
      <c r="L79" s="4">
        <v>69028.600000000006</v>
      </c>
      <c r="M79" s="4">
        <v>70046.8</v>
      </c>
      <c r="N79" s="4">
        <v>70046.8</v>
      </c>
      <c r="O79" s="4">
        <v>70046.8</v>
      </c>
      <c r="P79" s="4">
        <v>70046.8</v>
      </c>
      <c r="Q79" s="4">
        <v>70046.8</v>
      </c>
      <c r="R79" s="4">
        <v>70046.8</v>
      </c>
      <c r="S79" s="4">
        <v>70046.8</v>
      </c>
      <c r="T79" s="4">
        <v>70046.8</v>
      </c>
      <c r="U79" s="4">
        <v>69927.5</v>
      </c>
      <c r="V79" s="4">
        <v>69927.5</v>
      </c>
      <c r="W79" s="4">
        <v>69927.5</v>
      </c>
      <c r="X79" s="4">
        <v>69970.2</v>
      </c>
      <c r="Y79" s="4">
        <v>69970.2</v>
      </c>
      <c r="Z79" s="4">
        <v>69970.2</v>
      </c>
      <c r="AA79" s="4">
        <v>69970.2</v>
      </c>
      <c r="AB79" s="4">
        <v>69970.2</v>
      </c>
      <c r="AC79" s="4">
        <v>69062.600000000006</v>
      </c>
      <c r="AD79" s="4">
        <v>69062.600000000006</v>
      </c>
      <c r="AE79" s="4">
        <v>69062.600000000006</v>
      </c>
      <c r="AF79" s="4">
        <v>69062.600000000006</v>
      </c>
      <c r="AG79" s="4">
        <v>69062.600000000006</v>
      </c>
      <c r="AH79" s="4">
        <v>69062.600000000006</v>
      </c>
      <c r="AI79" s="4">
        <v>69062.600000000006</v>
      </c>
      <c r="AJ79" s="4">
        <v>69062.600000000006</v>
      </c>
      <c r="AK79" s="4">
        <v>69281.2</v>
      </c>
      <c r="AL79" s="4">
        <v>69281.2</v>
      </c>
      <c r="AM79" s="4">
        <v>69281.2</v>
      </c>
      <c r="AN79" s="4">
        <v>69281.2</v>
      </c>
      <c r="AO79" s="4">
        <v>69281.2</v>
      </c>
      <c r="AP79" s="4">
        <v>69281.2</v>
      </c>
      <c r="AQ79" s="4">
        <v>69281.2</v>
      </c>
      <c r="AR79" s="4">
        <v>69281.2</v>
      </c>
      <c r="AS79" s="4">
        <v>69281.2</v>
      </c>
      <c r="AT79" s="4">
        <v>69281.2</v>
      </c>
      <c r="AU79" s="4">
        <v>69281.2</v>
      </c>
      <c r="AV79" s="4">
        <v>69281.2</v>
      </c>
      <c r="AW79" s="4">
        <v>69281.2</v>
      </c>
      <c r="AX79" s="4">
        <v>69281.2</v>
      </c>
      <c r="AY79" s="4">
        <v>69281.2</v>
      </c>
      <c r="AZ79" s="4">
        <v>69281.2</v>
      </c>
      <c r="BA79" s="4">
        <v>69281.2</v>
      </c>
      <c r="BB79" s="4">
        <v>69281.2</v>
      </c>
      <c r="BC79" s="4">
        <v>69281.2</v>
      </c>
      <c r="BD79" s="4">
        <v>69281.2</v>
      </c>
      <c r="BE79" s="4">
        <v>69281.2</v>
      </c>
      <c r="BF79" s="4">
        <v>69281.2</v>
      </c>
      <c r="BG79" s="4">
        <v>69281.2</v>
      </c>
      <c r="BH79" s="4">
        <v>69281.2</v>
      </c>
      <c r="BI79" s="4">
        <v>69281.2</v>
      </c>
      <c r="BJ79" s="4">
        <v>69281.2</v>
      </c>
      <c r="BK79" s="4">
        <v>69281.2</v>
      </c>
      <c r="BL79" s="4">
        <v>69281.2</v>
      </c>
      <c r="BM79" s="4">
        <v>69281.2</v>
      </c>
      <c r="BN79" s="4">
        <v>69281.2</v>
      </c>
      <c r="BO79" s="4">
        <v>69281.2</v>
      </c>
      <c r="BP79" s="4">
        <v>69281.2</v>
      </c>
      <c r="BQ79" s="4">
        <v>69281.2</v>
      </c>
      <c r="BR79" s="4">
        <v>69281.2</v>
      </c>
      <c r="BS79" s="4">
        <v>69281.2</v>
      </c>
      <c r="BT79" s="4">
        <v>69281.2</v>
      </c>
      <c r="BU79" s="4">
        <v>69281.2</v>
      </c>
      <c r="BV79" s="4">
        <v>69281.2</v>
      </c>
      <c r="BW79" s="4">
        <v>69281.2</v>
      </c>
      <c r="BX79" s="4">
        <v>69281.2</v>
      </c>
      <c r="BY79" s="4">
        <v>70647.8</v>
      </c>
      <c r="BZ79" s="4">
        <v>70647.8</v>
      </c>
      <c r="CA79" s="4">
        <v>70647.8</v>
      </c>
      <c r="CB79" s="4">
        <v>70647.8</v>
      </c>
      <c r="CC79" s="4">
        <v>70647.8</v>
      </c>
      <c r="CD79" s="4">
        <v>70647.8</v>
      </c>
      <c r="CE79" s="4">
        <v>70647.8</v>
      </c>
      <c r="CF79" s="4">
        <v>70647.8</v>
      </c>
      <c r="CG79" s="4">
        <v>70647.8</v>
      </c>
      <c r="CH79" s="4">
        <v>70647.8</v>
      </c>
      <c r="CI79" s="4">
        <v>70647.8</v>
      </c>
      <c r="CJ79" s="4">
        <v>70647.8</v>
      </c>
      <c r="CK79" s="4">
        <v>70647.8</v>
      </c>
      <c r="CL79" s="4">
        <v>70647.8</v>
      </c>
      <c r="CM79" s="4">
        <v>70647.8</v>
      </c>
      <c r="CN79" s="4">
        <v>70647.8</v>
      </c>
      <c r="CO79" s="4">
        <v>70647.8</v>
      </c>
      <c r="CP79" s="4">
        <v>70647.8</v>
      </c>
      <c r="CQ79" s="4">
        <v>70647.8</v>
      </c>
      <c r="CR79" s="4">
        <v>70647.8</v>
      </c>
      <c r="CS79" s="4">
        <v>70647.8</v>
      </c>
      <c r="CT79" s="4">
        <v>70647.8</v>
      </c>
      <c r="CU79" s="4">
        <v>70647.8</v>
      </c>
      <c r="CV79" s="4">
        <v>70647.8</v>
      </c>
      <c r="CW79" s="4">
        <v>70647.8</v>
      </c>
      <c r="CX79" s="4">
        <v>70647.8</v>
      </c>
      <c r="CY79" s="4">
        <v>70647.8</v>
      </c>
      <c r="CZ79" s="4">
        <v>70647.8</v>
      </c>
      <c r="DA79" s="4">
        <v>70647.8</v>
      </c>
      <c r="DB79" s="4">
        <v>70647.8</v>
      </c>
      <c r="DC79" s="4">
        <v>70647.8</v>
      </c>
      <c r="DD79" s="4">
        <v>70647.8</v>
      </c>
      <c r="DE79" s="4">
        <v>70647.8</v>
      </c>
      <c r="DF79" s="4">
        <v>70647.8</v>
      </c>
      <c r="DG79" s="4">
        <v>70647.8</v>
      </c>
      <c r="DH79" s="4">
        <v>70647.8</v>
      </c>
      <c r="DI79" s="4">
        <v>70647.8</v>
      </c>
      <c r="DJ79" s="4">
        <v>70647.8</v>
      </c>
      <c r="DK79" s="4">
        <v>70647.8</v>
      </c>
      <c r="DL79" s="4">
        <v>70647.8</v>
      </c>
      <c r="DM79" s="4">
        <v>69394.8</v>
      </c>
      <c r="DN79" s="4">
        <v>69394.8</v>
      </c>
      <c r="DO79" s="4">
        <v>69394.8</v>
      </c>
      <c r="DP79" s="4">
        <v>69394.8</v>
      </c>
      <c r="DQ79" s="4">
        <v>69394.8</v>
      </c>
      <c r="DR79" s="4">
        <v>69394.8</v>
      </c>
      <c r="DS79" s="4">
        <v>69394.8</v>
      </c>
      <c r="DT79" s="4">
        <v>69394.8</v>
      </c>
      <c r="DU79" s="4">
        <v>69682.5</v>
      </c>
      <c r="DV79" s="4">
        <v>69682.5</v>
      </c>
      <c r="DW79" s="4">
        <v>69682.5</v>
      </c>
    </row>
    <row r="80" spans="1:127" x14ac:dyDescent="0.15">
      <c r="A80" t="s">
        <v>26</v>
      </c>
      <c r="B80" s="4">
        <v>70618.2</v>
      </c>
      <c r="C80" s="4">
        <v>70618.2</v>
      </c>
      <c r="D80" s="4">
        <v>70618.2</v>
      </c>
      <c r="E80" s="4">
        <v>69786.3</v>
      </c>
      <c r="F80" s="4">
        <v>69786.3</v>
      </c>
      <c r="G80" s="4">
        <v>69786.3</v>
      </c>
      <c r="H80" s="4">
        <v>69786.3</v>
      </c>
      <c r="I80" s="4">
        <v>69786.3</v>
      </c>
      <c r="J80" s="4">
        <v>69786.3</v>
      </c>
      <c r="K80" s="4">
        <v>69786.3</v>
      </c>
      <c r="L80" s="4">
        <v>69786.3</v>
      </c>
      <c r="M80" s="4">
        <v>69896.2</v>
      </c>
      <c r="N80" s="4">
        <v>69896.2</v>
      </c>
      <c r="O80" s="4">
        <v>69896.2</v>
      </c>
      <c r="P80" s="4">
        <v>69896.2</v>
      </c>
      <c r="Q80" s="4">
        <v>69896.2</v>
      </c>
      <c r="R80" s="4">
        <v>69896.2</v>
      </c>
      <c r="S80" s="4">
        <v>69896.2</v>
      </c>
      <c r="T80" s="4">
        <v>69896.2</v>
      </c>
      <c r="U80" s="4">
        <v>69978.899999999994</v>
      </c>
      <c r="V80" s="4">
        <v>69978.899999999994</v>
      </c>
      <c r="W80" s="4">
        <v>69978.899999999994</v>
      </c>
      <c r="X80" s="4">
        <v>70022.399999999994</v>
      </c>
      <c r="Y80" s="4">
        <v>70022.399999999994</v>
      </c>
      <c r="Z80" s="4">
        <v>70022.399999999994</v>
      </c>
      <c r="AA80" s="4">
        <v>70022.399999999994</v>
      </c>
      <c r="AB80" s="4">
        <v>70022.399999999994</v>
      </c>
      <c r="AC80" s="4">
        <v>68926.8</v>
      </c>
      <c r="AD80" s="4">
        <v>68926.8</v>
      </c>
      <c r="AE80" s="4">
        <v>68926.8</v>
      </c>
      <c r="AF80" s="4">
        <v>68926.8</v>
      </c>
      <c r="AG80" s="4">
        <v>68926.8</v>
      </c>
      <c r="AH80" s="4">
        <v>68926.8</v>
      </c>
      <c r="AI80" s="4">
        <v>68926.8</v>
      </c>
      <c r="AJ80" s="4">
        <v>68926.8</v>
      </c>
      <c r="AK80" s="4">
        <v>69306.3</v>
      </c>
      <c r="AL80" s="4">
        <v>69306.3</v>
      </c>
      <c r="AM80" s="4">
        <v>69306.3</v>
      </c>
      <c r="AN80" s="4">
        <v>69306.3</v>
      </c>
      <c r="AO80" s="4">
        <v>69306.3</v>
      </c>
      <c r="AP80" s="4">
        <v>69306.3</v>
      </c>
      <c r="AQ80" s="4">
        <v>69306.3</v>
      </c>
      <c r="AR80" s="4">
        <v>69306.3</v>
      </c>
      <c r="AS80" s="4">
        <v>69306.3</v>
      </c>
      <c r="AT80" s="4">
        <v>69306.3</v>
      </c>
      <c r="AU80" s="4">
        <v>69306.3</v>
      </c>
      <c r="AV80" s="4">
        <v>69306.3</v>
      </c>
      <c r="AW80" s="4">
        <v>69306.3</v>
      </c>
      <c r="AX80" s="4">
        <v>69306.3</v>
      </c>
      <c r="AY80" s="4">
        <v>69306.3</v>
      </c>
      <c r="AZ80" s="4">
        <v>69306.3</v>
      </c>
      <c r="BA80" s="4">
        <v>69306.3</v>
      </c>
      <c r="BB80" s="4">
        <v>69306.3</v>
      </c>
      <c r="BC80" s="4">
        <v>69306.3</v>
      </c>
      <c r="BD80" s="4">
        <v>69306.3</v>
      </c>
      <c r="BE80" s="4">
        <v>69306.3</v>
      </c>
      <c r="BF80" s="4">
        <v>69306.3</v>
      </c>
      <c r="BG80" s="4">
        <v>69306.3</v>
      </c>
      <c r="BH80" s="4">
        <v>69306.3</v>
      </c>
      <c r="BI80" s="4">
        <v>69306.3</v>
      </c>
      <c r="BJ80" s="4">
        <v>69306.3</v>
      </c>
      <c r="BK80" s="4">
        <v>69306.3</v>
      </c>
      <c r="BL80" s="4">
        <v>69306.3</v>
      </c>
      <c r="BM80" s="4">
        <v>69306.3</v>
      </c>
      <c r="BN80" s="4">
        <v>69306.3</v>
      </c>
      <c r="BO80" s="4">
        <v>69306.3</v>
      </c>
      <c r="BP80" s="4">
        <v>69306.3</v>
      </c>
      <c r="BQ80" s="4">
        <v>69306.3</v>
      </c>
      <c r="BR80" s="4">
        <v>69306.3</v>
      </c>
      <c r="BS80" s="4">
        <v>69306.3</v>
      </c>
      <c r="BT80" s="4">
        <v>69306.3</v>
      </c>
      <c r="BU80" s="4">
        <v>69306.3</v>
      </c>
      <c r="BV80" s="4">
        <v>69306.3</v>
      </c>
      <c r="BW80" s="4">
        <v>69306.3</v>
      </c>
      <c r="BX80" s="4">
        <v>69306.3</v>
      </c>
      <c r="BY80" s="4">
        <v>70521.399999999994</v>
      </c>
      <c r="BZ80" s="4">
        <v>70521.399999999994</v>
      </c>
      <c r="CA80" s="4">
        <v>70521.399999999994</v>
      </c>
      <c r="CB80" s="4">
        <v>70521.399999999994</v>
      </c>
      <c r="CC80" s="4">
        <v>70521.399999999994</v>
      </c>
      <c r="CD80" s="4">
        <v>70521.399999999994</v>
      </c>
      <c r="CE80" s="4">
        <v>70521.399999999994</v>
      </c>
      <c r="CF80" s="4">
        <v>70521.399999999994</v>
      </c>
      <c r="CG80" s="4">
        <v>70521.399999999994</v>
      </c>
      <c r="CH80" s="4">
        <v>70521.399999999994</v>
      </c>
      <c r="CI80" s="4">
        <v>70521.399999999994</v>
      </c>
      <c r="CJ80" s="4">
        <v>70521.399999999994</v>
      </c>
      <c r="CK80" s="4">
        <v>70521.399999999994</v>
      </c>
      <c r="CL80" s="4">
        <v>70521.399999999994</v>
      </c>
      <c r="CM80" s="4">
        <v>70521.399999999994</v>
      </c>
      <c r="CN80" s="4">
        <v>70521.399999999994</v>
      </c>
      <c r="CO80" s="4">
        <v>70521.399999999994</v>
      </c>
      <c r="CP80" s="4">
        <v>70521.399999999994</v>
      </c>
      <c r="CQ80" s="4">
        <v>70521.399999999994</v>
      </c>
      <c r="CR80" s="4">
        <v>70521.399999999994</v>
      </c>
      <c r="CS80" s="4">
        <v>70521.399999999994</v>
      </c>
      <c r="CT80" s="4">
        <v>70521.399999999994</v>
      </c>
      <c r="CU80" s="4">
        <v>70521.399999999994</v>
      </c>
      <c r="CV80" s="4">
        <v>70521.399999999994</v>
      </c>
      <c r="CW80" s="4">
        <v>70521.399999999994</v>
      </c>
      <c r="CX80" s="4">
        <v>70521.399999999994</v>
      </c>
      <c r="CY80" s="4">
        <v>70521.399999999994</v>
      </c>
      <c r="CZ80" s="4">
        <v>70521.399999999994</v>
      </c>
      <c r="DA80" s="4">
        <v>70521.399999999994</v>
      </c>
      <c r="DB80" s="4">
        <v>70521.399999999994</v>
      </c>
      <c r="DC80" s="4">
        <v>70521.399999999994</v>
      </c>
      <c r="DD80" s="4">
        <v>70521.399999999994</v>
      </c>
      <c r="DE80" s="4">
        <v>70521.399999999994</v>
      </c>
      <c r="DF80" s="4">
        <v>70521.399999999994</v>
      </c>
      <c r="DG80" s="4">
        <v>70521.399999999994</v>
      </c>
      <c r="DH80" s="4">
        <v>70521.399999999994</v>
      </c>
      <c r="DI80" s="4">
        <v>70521.399999999994</v>
      </c>
      <c r="DJ80" s="4">
        <v>70521.399999999994</v>
      </c>
      <c r="DK80" s="4">
        <v>70521.399999999994</v>
      </c>
      <c r="DL80" s="4">
        <v>70521.399999999994</v>
      </c>
      <c r="DM80" s="4">
        <v>69987.100000000006</v>
      </c>
      <c r="DN80" s="4">
        <v>69987.100000000006</v>
      </c>
      <c r="DO80" s="4">
        <v>69987.100000000006</v>
      </c>
      <c r="DP80" s="4">
        <v>69987.100000000006</v>
      </c>
      <c r="DQ80" s="4">
        <v>69987.100000000006</v>
      </c>
      <c r="DR80" s="4">
        <v>69987.100000000006</v>
      </c>
      <c r="DS80" s="4">
        <v>69987.100000000006</v>
      </c>
      <c r="DT80" s="4">
        <v>69987.100000000006</v>
      </c>
      <c r="DU80" s="4">
        <v>70025.7</v>
      </c>
      <c r="DV80" s="4">
        <v>70025.7</v>
      </c>
      <c r="DW80" s="4">
        <v>70025.7</v>
      </c>
    </row>
    <row r="81" spans="1:127" x14ac:dyDescent="0.15">
      <c r="A81" t="s">
        <v>27</v>
      </c>
      <c r="B81" s="4">
        <v>73287.5</v>
      </c>
      <c r="C81" s="4">
        <v>73287.5</v>
      </c>
      <c r="D81" s="4">
        <v>73287.5</v>
      </c>
      <c r="E81" s="4">
        <v>72851.199999999997</v>
      </c>
      <c r="F81" s="4">
        <v>72851.199999999997</v>
      </c>
      <c r="G81" s="4">
        <v>72851.199999999997</v>
      </c>
      <c r="H81" s="4">
        <v>72851.199999999997</v>
      </c>
      <c r="I81" s="4">
        <v>72851.199999999997</v>
      </c>
      <c r="J81" s="4">
        <v>72851.199999999997</v>
      </c>
      <c r="K81" s="4">
        <v>72851.199999999997</v>
      </c>
      <c r="L81" s="4">
        <v>72851.199999999997</v>
      </c>
      <c r="M81" s="4">
        <v>72084</v>
      </c>
      <c r="N81" s="4">
        <v>72084</v>
      </c>
      <c r="O81" s="4">
        <v>72084</v>
      </c>
      <c r="P81" s="4">
        <v>72084</v>
      </c>
      <c r="Q81" s="4">
        <v>72084</v>
      </c>
      <c r="R81" s="4">
        <v>72084</v>
      </c>
      <c r="S81" s="4">
        <v>72084</v>
      </c>
      <c r="T81" s="4">
        <v>72084</v>
      </c>
      <c r="U81" s="4">
        <v>72114.7</v>
      </c>
      <c r="V81" s="4">
        <v>72114.7</v>
      </c>
      <c r="W81" s="4">
        <v>72114.7</v>
      </c>
      <c r="X81" s="4">
        <v>72158.899999999994</v>
      </c>
      <c r="Y81" s="4">
        <v>72158.899999999994</v>
      </c>
      <c r="Z81" s="4">
        <v>72158.899999999994</v>
      </c>
      <c r="AA81" s="4">
        <v>72158.899999999994</v>
      </c>
      <c r="AB81" s="4">
        <v>72158.899999999994</v>
      </c>
      <c r="AC81" s="4">
        <v>71243.199999999997</v>
      </c>
      <c r="AD81" s="4">
        <v>71243.199999999997</v>
      </c>
      <c r="AE81" s="4">
        <v>71243.199999999997</v>
      </c>
      <c r="AF81" s="4">
        <v>71243.199999999997</v>
      </c>
      <c r="AG81" s="4">
        <v>71243.199999999997</v>
      </c>
      <c r="AH81" s="4">
        <v>71243.199999999997</v>
      </c>
      <c r="AI81" s="4">
        <v>71243.199999999997</v>
      </c>
      <c r="AJ81" s="4">
        <v>71243.199999999997</v>
      </c>
      <c r="AK81" s="4">
        <v>71497.8</v>
      </c>
      <c r="AL81" s="4">
        <v>71497.8</v>
      </c>
      <c r="AM81" s="4">
        <v>71497.8</v>
      </c>
      <c r="AN81" s="4">
        <v>71497.8</v>
      </c>
      <c r="AO81" s="4">
        <v>71497.8</v>
      </c>
      <c r="AP81" s="4">
        <v>71497.8</v>
      </c>
      <c r="AQ81" s="4">
        <v>71497.8</v>
      </c>
      <c r="AR81" s="4">
        <v>71497.8</v>
      </c>
      <c r="AS81" s="4">
        <v>71497.8</v>
      </c>
      <c r="AT81" s="4">
        <v>71497.8</v>
      </c>
      <c r="AU81" s="4">
        <v>71497.8</v>
      </c>
      <c r="AV81" s="4">
        <v>71497.8</v>
      </c>
      <c r="AW81" s="4">
        <v>71497.8</v>
      </c>
      <c r="AX81" s="4">
        <v>71497.8</v>
      </c>
      <c r="AY81" s="4">
        <v>71497.8</v>
      </c>
      <c r="AZ81" s="4">
        <v>71497.8</v>
      </c>
      <c r="BA81" s="4">
        <v>71497.8</v>
      </c>
      <c r="BB81" s="4">
        <v>71497.8</v>
      </c>
      <c r="BC81" s="4">
        <v>71497.8</v>
      </c>
      <c r="BD81" s="4">
        <v>71497.8</v>
      </c>
      <c r="BE81" s="4">
        <v>71497.8</v>
      </c>
      <c r="BF81" s="4">
        <v>71497.8</v>
      </c>
      <c r="BG81" s="4">
        <v>71497.8</v>
      </c>
      <c r="BH81" s="4">
        <v>71497.8</v>
      </c>
      <c r="BI81" s="4">
        <v>71497.8</v>
      </c>
      <c r="BJ81" s="4">
        <v>71497.8</v>
      </c>
      <c r="BK81" s="4">
        <v>71497.8</v>
      </c>
      <c r="BL81" s="4">
        <v>71497.8</v>
      </c>
      <c r="BM81" s="4">
        <v>71497.8</v>
      </c>
      <c r="BN81" s="4">
        <v>71497.8</v>
      </c>
      <c r="BO81" s="4">
        <v>71497.8</v>
      </c>
      <c r="BP81" s="4">
        <v>71497.8</v>
      </c>
      <c r="BQ81" s="4">
        <v>71497.8</v>
      </c>
      <c r="BR81" s="4">
        <v>71497.8</v>
      </c>
      <c r="BS81" s="4">
        <v>71497.8</v>
      </c>
      <c r="BT81" s="4">
        <v>71497.8</v>
      </c>
      <c r="BU81" s="4">
        <v>71497.8</v>
      </c>
      <c r="BV81" s="4">
        <v>71497.8</v>
      </c>
      <c r="BW81" s="4">
        <v>71497.8</v>
      </c>
      <c r="BX81" s="4">
        <v>71497.8</v>
      </c>
      <c r="BY81" s="4">
        <v>72679.5</v>
      </c>
      <c r="BZ81" s="4">
        <v>72679.5</v>
      </c>
      <c r="CA81" s="4">
        <v>72679.5</v>
      </c>
      <c r="CB81" s="4">
        <v>72679.5</v>
      </c>
      <c r="CC81" s="4">
        <v>72679.5</v>
      </c>
      <c r="CD81" s="4">
        <v>72679.5</v>
      </c>
      <c r="CE81" s="4">
        <v>72679.5</v>
      </c>
      <c r="CF81" s="4">
        <v>72679.5</v>
      </c>
      <c r="CG81" s="4">
        <v>72679.5</v>
      </c>
      <c r="CH81" s="4">
        <v>72679.5</v>
      </c>
      <c r="CI81" s="4">
        <v>72679.5</v>
      </c>
      <c r="CJ81" s="4">
        <v>72679.5</v>
      </c>
      <c r="CK81" s="4">
        <v>72679.5</v>
      </c>
      <c r="CL81" s="4">
        <v>72679.5</v>
      </c>
      <c r="CM81" s="4">
        <v>72679.5</v>
      </c>
      <c r="CN81" s="4">
        <v>72679.5</v>
      </c>
      <c r="CO81" s="4">
        <v>72679.5</v>
      </c>
      <c r="CP81" s="4">
        <v>72679.5</v>
      </c>
      <c r="CQ81" s="4">
        <v>72679.5</v>
      </c>
      <c r="CR81" s="4">
        <v>72679.5</v>
      </c>
      <c r="CS81" s="4">
        <v>72679.5</v>
      </c>
      <c r="CT81" s="4">
        <v>72679.5</v>
      </c>
      <c r="CU81" s="4">
        <v>72679.5</v>
      </c>
      <c r="CV81" s="4">
        <v>72679.5</v>
      </c>
      <c r="CW81" s="4">
        <v>72679.5</v>
      </c>
      <c r="CX81" s="4">
        <v>72679.5</v>
      </c>
      <c r="CY81" s="4">
        <v>72679.5</v>
      </c>
      <c r="CZ81" s="4">
        <v>72679.5</v>
      </c>
      <c r="DA81" s="4">
        <v>72679.5</v>
      </c>
      <c r="DB81" s="4">
        <v>72679.5</v>
      </c>
      <c r="DC81" s="4">
        <v>72679.5</v>
      </c>
      <c r="DD81" s="4">
        <v>72679.5</v>
      </c>
      <c r="DE81" s="4">
        <v>72679.5</v>
      </c>
      <c r="DF81" s="4">
        <v>72679.5</v>
      </c>
      <c r="DG81" s="4">
        <v>72679.5</v>
      </c>
      <c r="DH81" s="4">
        <v>72679.5</v>
      </c>
      <c r="DI81" s="4">
        <v>72679.5</v>
      </c>
      <c r="DJ81" s="4">
        <v>72679.5</v>
      </c>
      <c r="DK81" s="4">
        <v>72679.5</v>
      </c>
      <c r="DL81" s="4">
        <v>72679.5</v>
      </c>
      <c r="DM81" s="4">
        <v>71547.7</v>
      </c>
      <c r="DN81" s="4">
        <v>71547.7</v>
      </c>
      <c r="DO81" s="4">
        <v>71547.7</v>
      </c>
      <c r="DP81" s="4">
        <v>71547.7</v>
      </c>
      <c r="DQ81" s="4">
        <v>71547.7</v>
      </c>
      <c r="DR81" s="4">
        <v>71547.7</v>
      </c>
      <c r="DS81" s="4">
        <v>71547.7</v>
      </c>
      <c r="DT81" s="4">
        <v>71547.7</v>
      </c>
      <c r="DU81" s="4">
        <v>71727.7</v>
      </c>
      <c r="DV81" s="4">
        <v>71727.7</v>
      </c>
      <c r="DW81" s="4">
        <v>71727.7</v>
      </c>
    </row>
    <row r="82" spans="1:127" x14ac:dyDescent="0.15">
      <c r="A82" t="s">
        <v>28</v>
      </c>
      <c r="B82" s="4">
        <v>76059.100000000006</v>
      </c>
      <c r="C82" s="4">
        <v>76059.100000000006</v>
      </c>
      <c r="D82" s="4">
        <v>76059.100000000006</v>
      </c>
      <c r="E82" s="4">
        <v>74916.7</v>
      </c>
      <c r="F82" s="4">
        <v>74916.7</v>
      </c>
      <c r="G82" s="4">
        <v>74916.7</v>
      </c>
      <c r="H82" s="4">
        <v>74916.7</v>
      </c>
      <c r="I82" s="4">
        <v>74916.7</v>
      </c>
      <c r="J82" s="4">
        <v>74916.7</v>
      </c>
      <c r="K82" s="4">
        <v>74916.7</v>
      </c>
      <c r="L82" s="4">
        <v>74916.7</v>
      </c>
      <c r="M82" s="4">
        <v>74577.5</v>
      </c>
      <c r="N82" s="4">
        <v>74577.5</v>
      </c>
      <c r="O82" s="4">
        <v>74577.5</v>
      </c>
      <c r="P82" s="4">
        <v>74577.5</v>
      </c>
      <c r="Q82" s="4">
        <v>74577.5</v>
      </c>
      <c r="R82" s="4">
        <v>74577.5</v>
      </c>
      <c r="S82" s="4">
        <v>74577.5</v>
      </c>
      <c r="T82" s="4">
        <v>74577.5</v>
      </c>
      <c r="U82" s="4">
        <v>74583.5</v>
      </c>
      <c r="V82" s="4">
        <v>74583.5</v>
      </c>
      <c r="W82" s="4">
        <v>74583.5</v>
      </c>
      <c r="X82" s="4">
        <v>74632.600000000006</v>
      </c>
      <c r="Y82" s="4">
        <v>74632.600000000006</v>
      </c>
      <c r="Z82" s="4">
        <v>74632.600000000006</v>
      </c>
      <c r="AA82" s="4">
        <v>74632.600000000006</v>
      </c>
      <c r="AB82" s="4">
        <v>74632.600000000006</v>
      </c>
      <c r="AC82" s="4">
        <v>73530.899999999994</v>
      </c>
      <c r="AD82" s="4">
        <v>73530.899999999994</v>
      </c>
      <c r="AE82" s="4">
        <v>73530.899999999994</v>
      </c>
      <c r="AF82" s="4">
        <v>73530.899999999994</v>
      </c>
      <c r="AG82" s="4">
        <v>73530.899999999994</v>
      </c>
      <c r="AH82" s="4">
        <v>73530.899999999994</v>
      </c>
      <c r="AI82" s="4">
        <v>73530.899999999994</v>
      </c>
      <c r="AJ82" s="4">
        <v>73530.899999999994</v>
      </c>
      <c r="AK82" s="4">
        <v>73794.8</v>
      </c>
      <c r="AL82" s="4">
        <v>73794.8</v>
      </c>
      <c r="AM82" s="4">
        <v>73794.8</v>
      </c>
      <c r="AN82" s="4">
        <v>73794.8</v>
      </c>
      <c r="AO82" s="4">
        <v>73794.8</v>
      </c>
      <c r="AP82" s="4">
        <v>73794.8</v>
      </c>
      <c r="AQ82" s="4">
        <v>73794.8</v>
      </c>
      <c r="AR82" s="4">
        <v>73794.8</v>
      </c>
      <c r="AS82" s="4">
        <v>73794.8</v>
      </c>
      <c r="AT82" s="4">
        <v>73794.8</v>
      </c>
      <c r="AU82" s="4">
        <v>73794.8</v>
      </c>
      <c r="AV82" s="4">
        <v>73794.8</v>
      </c>
      <c r="AW82" s="4">
        <v>73794.8</v>
      </c>
      <c r="AX82" s="4">
        <v>73794.8</v>
      </c>
      <c r="AY82" s="4">
        <v>73794.8</v>
      </c>
      <c r="AZ82" s="4">
        <v>73794.8</v>
      </c>
      <c r="BA82" s="4">
        <v>73794.8</v>
      </c>
      <c r="BB82" s="4">
        <v>73794.8</v>
      </c>
      <c r="BC82" s="4">
        <v>73794.8</v>
      </c>
      <c r="BD82" s="4">
        <v>73794.8</v>
      </c>
      <c r="BE82" s="4">
        <v>73794.8</v>
      </c>
      <c r="BF82" s="4">
        <v>73794.8</v>
      </c>
      <c r="BG82" s="4">
        <v>73794.8</v>
      </c>
      <c r="BH82" s="4">
        <v>73794.8</v>
      </c>
      <c r="BI82" s="4">
        <v>73794.8</v>
      </c>
      <c r="BJ82" s="4">
        <v>73794.8</v>
      </c>
      <c r="BK82" s="4">
        <v>73794.8</v>
      </c>
      <c r="BL82" s="4">
        <v>73794.8</v>
      </c>
      <c r="BM82" s="4">
        <v>73794.8</v>
      </c>
      <c r="BN82" s="4">
        <v>73794.8</v>
      </c>
      <c r="BO82" s="4">
        <v>73794.8</v>
      </c>
      <c r="BP82" s="4">
        <v>73794.8</v>
      </c>
      <c r="BQ82" s="4">
        <v>73794.8</v>
      </c>
      <c r="BR82" s="4">
        <v>73794.8</v>
      </c>
      <c r="BS82" s="4">
        <v>73794.8</v>
      </c>
      <c r="BT82" s="4">
        <v>73794.8</v>
      </c>
      <c r="BU82" s="4">
        <v>73794.8</v>
      </c>
      <c r="BV82" s="4">
        <v>73794.8</v>
      </c>
      <c r="BW82" s="4">
        <v>73794.8</v>
      </c>
      <c r="BX82" s="4">
        <v>73794.8</v>
      </c>
      <c r="BY82" s="4">
        <v>75028.399999999994</v>
      </c>
      <c r="BZ82" s="4">
        <v>75028.399999999994</v>
      </c>
      <c r="CA82" s="4">
        <v>75028.399999999994</v>
      </c>
      <c r="CB82" s="4">
        <v>75028.399999999994</v>
      </c>
      <c r="CC82" s="4">
        <v>75028.399999999994</v>
      </c>
      <c r="CD82" s="4">
        <v>75028.399999999994</v>
      </c>
      <c r="CE82" s="4">
        <v>75028.399999999994</v>
      </c>
      <c r="CF82" s="4">
        <v>75028.399999999994</v>
      </c>
      <c r="CG82" s="4">
        <v>75028.399999999994</v>
      </c>
      <c r="CH82" s="4">
        <v>75028.399999999994</v>
      </c>
      <c r="CI82" s="4">
        <v>75028.399999999994</v>
      </c>
      <c r="CJ82" s="4">
        <v>75028.399999999994</v>
      </c>
      <c r="CK82" s="4">
        <v>75028.399999999994</v>
      </c>
      <c r="CL82" s="4">
        <v>75028.399999999994</v>
      </c>
      <c r="CM82" s="4">
        <v>75028.399999999994</v>
      </c>
      <c r="CN82" s="4">
        <v>75028.399999999994</v>
      </c>
      <c r="CO82" s="4">
        <v>75028.399999999994</v>
      </c>
      <c r="CP82" s="4">
        <v>75028.399999999994</v>
      </c>
      <c r="CQ82" s="4">
        <v>75028.399999999994</v>
      </c>
      <c r="CR82" s="4">
        <v>75028.399999999994</v>
      </c>
      <c r="CS82" s="4">
        <v>75028.399999999994</v>
      </c>
      <c r="CT82" s="4">
        <v>75028.399999999994</v>
      </c>
      <c r="CU82" s="4">
        <v>75028.399999999994</v>
      </c>
      <c r="CV82" s="4">
        <v>75028.399999999994</v>
      </c>
      <c r="CW82" s="4">
        <v>75028.399999999994</v>
      </c>
      <c r="CX82" s="4">
        <v>75028.399999999994</v>
      </c>
      <c r="CY82" s="4">
        <v>75028.399999999994</v>
      </c>
      <c r="CZ82" s="4">
        <v>75028.399999999994</v>
      </c>
      <c r="DA82" s="4">
        <v>75028.399999999994</v>
      </c>
      <c r="DB82" s="4">
        <v>75028.399999999994</v>
      </c>
      <c r="DC82" s="4">
        <v>75028.399999999994</v>
      </c>
      <c r="DD82" s="4">
        <v>75028.399999999994</v>
      </c>
      <c r="DE82" s="4">
        <v>75028.399999999994</v>
      </c>
      <c r="DF82" s="4">
        <v>75028.399999999994</v>
      </c>
      <c r="DG82" s="4">
        <v>75028.399999999994</v>
      </c>
      <c r="DH82" s="4">
        <v>75028.399999999994</v>
      </c>
      <c r="DI82" s="4">
        <v>75028.399999999994</v>
      </c>
      <c r="DJ82" s="4">
        <v>75028.399999999994</v>
      </c>
      <c r="DK82" s="4">
        <v>75028.399999999994</v>
      </c>
      <c r="DL82" s="4">
        <v>75028.399999999994</v>
      </c>
      <c r="DM82" s="4">
        <v>73864.100000000006</v>
      </c>
      <c r="DN82" s="4">
        <v>73864.100000000006</v>
      </c>
      <c r="DO82" s="4">
        <v>73864.100000000006</v>
      </c>
      <c r="DP82" s="4">
        <v>73864.100000000006</v>
      </c>
      <c r="DQ82" s="4">
        <v>73864.100000000006</v>
      </c>
      <c r="DR82" s="4">
        <v>73864.100000000006</v>
      </c>
      <c r="DS82" s="4">
        <v>73864.100000000006</v>
      </c>
      <c r="DT82" s="4">
        <v>73864.100000000006</v>
      </c>
      <c r="DU82" s="4">
        <v>73357.8</v>
      </c>
      <c r="DV82" s="4">
        <v>73357.8</v>
      </c>
      <c r="DW82" s="4">
        <v>73357.8</v>
      </c>
    </row>
    <row r="83" spans="1:127" x14ac:dyDescent="0.15">
      <c r="A83" t="s">
        <v>48</v>
      </c>
      <c r="B83" s="4">
        <v>70758.5</v>
      </c>
      <c r="C83" s="4">
        <v>70758.5</v>
      </c>
      <c r="D83" s="4">
        <v>70758.5</v>
      </c>
      <c r="E83" s="4">
        <v>70250.899999999994</v>
      </c>
      <c r="F83" s="4">
        <v>70250.899999999994</v>
      </c>
      <c r="G83" s="4">
        <v>70250.899999999994</v>
      </c>
      <c r="H83" s="4">
        <v>70250.899999999994</v>
      </c>
      <c r="I83" s="4">
        <v>70250.899999999994</v>
      </c>
      <c r="J83" s="4">
        <v>70250.899999999994</v>
      </c>
      <c r="K83" s="4">
        <v>70250.899999999994</v>
      </c>
      <c r="L83" s="4">
        <v>70250.899999999994</v>
      </c>
      <c r="M83" s="4">
        <v>70268.3</v>
      </c>
      <c r="N83" s="4">
        <v>70268.3</v>
      </c>
      <c r="O83" s="4">
        <v>70268.3</v>
      </c>
      <c r="P83" s="4">
        <v>70268.3</v>
      </c>
      <c r="Q83" s="4">
        <v>70268.3</v>
      </c>
      <c r="R83" s="4">
        <v>70268.3</v>
      </c>
      <c r="S83" s="4">
        <v>70268.3</v>
      </c>
      <c r="T83" s="4">
        <v>70268.3</v>
      </c>
      <c r="U83" s="4">
        <v>70177.2</v>
      </c>
      <c r="V83" s="4">
        <v>70177.2</v>
      </c>
      <c r="W83" s="4">
        <v>70177.2</v>
      </c>
      <c r="X83" s="4">
        <v>70223.199999999997</v>
      </c>
      <c r="Y83" s="4">
        <v>70223.199999999997</v>
      </c>
      <c r="Z83" s="4">
        <v>70223.199999999997</v>
      </c>
      <c r="AA83" s="4">
        <v>70223.199999999997</v>
      </c>
      <c r="AB83" s="4">
        <v>70223.199999999997</v>
      </c>
      <c r="AC83" s="4">
        <v>69630.7</v>
      </c>
      <c r="AD83" s="4">
        <v>69630.7</v>
      </c>
      <c r="AE83" s="4">
        <v>69630.7</v>
      </c>
      <c r="AF83" s="4">
        <v>69630.7</v>
      </c>
      <c r="AG83" s="4">
        <v>69630.7</v>
      </c>
      <c r="AH83" s="4">
        <v>69630.7</v>
      </c>
      <c r="AI83" s="4">
        <v>69630.7</v>
      </c>
      <c r="AJ83" s="4">
        <v>69630.7</v>
      </c>
      <c r="AK83" s="4">
        <v>69741.8</v>
      </c>
      <c r="AL83" s="4">
        <v>69741.8</v>
      </c>
      <c r="AM83" s="4">
        <v>69741.8</v>
      </c>
      <c r="AN83" s="4">
        <v>69741.8</v>
      </c>
      <c r="AO83" s="4">
        <v>69741.8</v>
      </c>
      <c r="AP83" s="4">
        <v>69741.8</v>
      </c>
      <c r="AQ83" s="4">
        <v>69741.8</v>
      </c>
      <c r="AR83" s="4">
        <v>69741.8</v>
      </c>
      <c r="AS83" s="4">
        <v>69741.8</v>
      </c>
      <c r="AT83" s="4">
        <v>69741.8</v>
      </c>
      <c r="AU83" s="4">
        <v>69741.8</v>
      </c>
      <c r="AV83" s="4">
        <v>69741.8</v>
      </c>
      <c r="AW83" s="4">
        <v>69741.8</v>
      </c>
      <c r="AX83" s="4">
        <v>69741.8</v>
      </c>
      <c r="AY83" s="4">
        <v>69741.8</v>
      </c>
      <c r="AZ83" s="4">
        <v>69741.8</v>
      </c>
      <c r="BA83" s="4">
        <v>69741.8</v>
      </c>
      <c r="BB83" s="4">
        <v>69741.8</v>
      </c>
      <c r="BC83" s="4">
        <v>69741.8</v>
      </c>
      <c r="BD83" s="4">
        <v>69741.8</v>
      </c>
      <c r="BE83" s="4">
        <v>69741.8</v>
      </c>
      <c r="BF83" s="4">
        <v>69741.8</v>
      </c>
      <c r="BG83" s="4">
        <v>69741.8</v>
      </c>
      <c r="BH83" s="4">
        <v>69741.8</v>
      </c>
      <c r="BI83" s="4">
        <v>69741.8</v>
      </c>
      <c r="BJ83" s="4">
        <v>69741.8</v>
      </c>
      <c r="BK83" s="4">
        <v>69741.8</v>
      </c>
      <c r="BL83" s="4">
        <v>69741.8</v>
      </c>
      <c r="BM83" s="4">
        <v>69741.8</v>
      </c>
      <c r="BN83" s="4">
        <v>69741.8</v>
      </c>
      <c r="BO83" s="4">
        <v>69741.8</v>
      </c>
      <c r="BP83" s="4">
        <v>69741.8</v>
      </c>
      <c r="BQ83" s="4">
        <v>69741.8</v>
      </c>
      <c r="BR83" s="4">
        <v>69741.8</v>
      </c>
      <c r="BS83" s="4">
        <v>69741.8</v>
      </c>
      <c r="BT83" s="4">
        <v>69741.8</v>
      </c>
      <c r="BU83" s="4">
        <v>69741.8</v>
      </c>
      <c r="BV83" s="4">
        <v>69741.8</v>
      </c>
      <c r="BW83" s="4">
        <v>69741.8</v>
      </c>
      <c r="BX83" s="4">
        <v>69741.8</v>
      </c>
      <c r="BY83" s="4">
        <v>71278.100000000006</v>
      </c>
      <c r="BZ83" s="4">
        <v>71278.100000000006</v>
      </c>
      <c r="CA83" s="4">
        <v>71278.100000000006</v>
      </c>
      <c r="CB83" s="4">
        <v>71278.100000000006</v>
      </c>
      <c r="CC83" s="4">
        <v>71278.100000000006</v>
      </c>
      <c r="CD83" s="4">
        <v>71278.100000000006</v>
      </c>
      <c r="CE83" s="4">
        <v>71278.100000000006</v>
      </c>
      <c r="CF83" s="4">
        <v>71278.100000000006</v>
      </c>
      <c r="CG83" s="4">
        <v>71278.100000000006</v>
      </c>
      <c r="CH83" s="4">
        <v>71278.100000000006</v>
      </c>
      <c r="CI83" s="4">
        <v>71278.100000000006</v>
      </c>
      <c r="CJ83" s="4">
        <v>71278.100000000006</v>
      </c>
      <c r="CK83" s="4">
        <v>71278.100000000006</v>
      </c>
      <c r="CL83" s="4">
        <v>71278.100000000006</v>
      </c>
      <c r="CM83" s="4">
        <v>71278.100000000006</v>
      </c>
      <c r="CN83" s="4">
        <v>71278.100000000006</v>
      </c>
      <c r="CO83" s="4">
        <v>71278.100000000006</v>
      </c>
      <c r="CP83" s="4">
        <v>71278.100000000006</v>
      </c>
      <c r="CQ83" s="4">
        <v>71278.100000000006</v>
      </c>
      <c r="CR83" s="4">
        <v>71278.100000000006</v>
      </c>
      <c r="CS83" s="4">
        <v>71278.100000000006</v>
      </c>
      <c r="CT83" s="4">
        <v>71278.100000000006</v>
      </c>
      <c r="CU83" s="4">
        <v>71278.100000000006</v>
      </c>
      <c r="CV83" s="4">
        <v>71278.100000000006</v>
      </c>
      <c r="CW83" s="4">
        <v>71278.100000000006</v>
      </c>
      <c r="CX83" s="4">
        <v>71278.100000000006</v>
      </c>
      <c r="CY83" s="4">
        <v>71278.100000000006</v>
      </c>
      <c r="CZ83" s="4">
        <v>71278.100000000006</v>
      </c>
      <c r="DA83" s="4">
        <v>71278.100000000006</v>
      </c>
      <c r="DB83" s="4">
        <v>71278.100000000006</v>
      </c>
      <c r="DC83" s="4">
        <v>71278.100000000006</v>
      </c>
      <c r="DD83" s="4">
        <v>71278.100000000006</v>
      </c>
      <c r="DE83" s="4">
        <v>71278.100000000006</v>
      </c>
      <c r="DF83" s="4">
        <v>71278.100000000006</v>
      </c>
      <c r="DG83" s="4">
        <v>71278.100000000006</v>
      </c>
      <c r="DH83" s="4">
        <v>71278.100000000006</v>
      </c>
      <c r="DI83" s="4">
        <v>71278.100000000006</v>
      </c>
      <c r="DJ83" s="4">
        <v>71278.100000000006</v>
      </c>
      <c r="DK83" s="4">
        <v>71278.100000000006</v>
      </c>
      <c r="DL83" s="4">
        <v>71278.100000000006</v>
      </c>
      <c r="DM83" s="4">
        <v>70492</v>
      </c>
      <c r="DN83" s="4">
        <v>70492</v>
      </c>
      <c r="DO83" s="4">
        <v>70492</v>
      </c>
      <c r="DP83" s="4">
        <v>70492</v>
      </c>
      <c r="DQ83" s="4">
        <v>70492</v>
      </c>
      <c r="DR83" s="4">
        <v>70492</v>
      </c>
      <c r="DS83" s="4">
        <v>70492</v>
      </c>
      <c r="DT83" s="4">
        <v>70492</v>
      </c>
      <c r="DU83" s="4">
        <v>70771.199999999997</v>
      </c>
      <c r="DV83" s="4">
        <v>70771.199999999997</v>
      </c>
      <c r="DW83" s="4">
        <v>70771.199999999997</v>
      </c>
    </row>
    <row r="84" spans="1:127" x14ac:dyDescent="0.15">
      <c r="A84" t="s">
        <v>26</v>
      </c>
      <c r="B84" s="4">
        <v>70435.8</v>
      </c>
      <c r="C84" s="4">
        <v>70435.8</v>
      </c>
      <c r="D84" s="4">
        <v>70435.8</v>
      </c>
      <c r="E84" s="4">
        <v>69748.2</v>
      </c>
      <c r="F84" s="4">
        <v>69748.2</v>
      </c>
      <c r="G84" s="4">
        <v>69748.2</v>
      </c>
      <c r="H84" s="4">
        <v>69748.2</v>
      </c>
      <c r="I84" s="4">
        <v>69748.2</v>
      </c>
      <c r="J84" s="4">
        <v>69748.2</v>
      </c>
      <c r="K84" s="4">
        <v>69748.2</v>
      </c>
      <c r="L84" s="4">
        <v>69748.2</v>
      </c>
      <c r="M84" s="4">
        <v>69735.8</v>
      </c>
      <c r="N84" s="4">
        <v>69735.8</v>
      </c>
      <c r="O84" s="4">
        <v>69735.8</v>
      </c>
      <c r="P84" s="4">
        <v>69735.8</v>
      </c>
      <c r="Q84" s="4">
        <v>69735.8</v>
      </c>
      <c r="R84" s="4">
        <v>69735.8</v>
      </c>
      <c r="S84" s="4">
        <v>69735.8</v>
      </c>
      <c r="T84" s="4">
        <v>69735.8</v>
      </c>
      <c r="U84" s="4">
        <v>69799.899999999994</v>
      </c>
      <c r="V84" s="4">
        <v>69799.899999999994</v>
      </c>
      <c r="W84" s="4">
        <v>69799.899999999994</v>
      </c>
      <c r="X84" s="4">
        <v>69845</v>
      </c>
      <c r="Y84" s="4">
        <v>69845</v>
      </c>
      <c r="Z84" s="4">
        <v>69845</v>
      </c>
      <c r="AA84" s="4">
        <v>69845</v>
      </c>
      <c r="AB84" s="4">
        <v>69845</v>
      </c>
      <c r="AC84" s="4">
        <v>68894</v>
      </c>
      <c r="AD84" s="4">
        <v>68894</v>
      </c>
      <c r="AE84" s="4">
        <v>68894</v>
      </c>
      <c r="AF84" s="4">
        <v>68894</v>
      </c>
      <c r="AG84" s="4">
        <v>68894</v>
      </c>
      <c r="AH84" s="4">
        <v>68894</v>
      </c>
      <c r="AI84" s="4">
        <v>68894</v>
      </c>
      <c r="AJ84" s="4">
        <v>68894</v>
      </c>
      <c r="AK84" s="4">
        <v>68852.100000000006</v>
      </c>
      <c r="AL84" s="4">
        <v>68852.100000000006</v>
      </c>
      <c r="AM84" s="4">
        <v>68852.100000000006</v>
      </c>
      <c r="AN84" s="4">
        <v>68852.100000000006</v>
      </c>
      <c r="AO84" s="4">
        <v>68852.100000000006</v>
      </c>
      <c r="AP84" s="4">
        <v>68852.100000000006</v>
      </c>
      <c r="AQ84" s="4">
        <v>68852.100000000006</v>
      </c>
      <c r="AR84" s="4">
        <v>68852.100000000006</v>
      </c>
      <c r="AS84" s="4">
        <v>68852.100000000006</v>
      </c>
      <c r="AT84" s="4">
        <v>68852.100000000006</v>
      </c>
      <c r="AU84" s="4">
        <v>68852.100000000006</v>
      </c>
      <c r="AV84" s="4">
        <v>68852.100000000006</v>
      </c>
      <c r="AW84" s="4">
        <v>68852.100000000006</v>
      </c>
      <c r="AX84" s="4">
        <v>68852.100000000006</v>
      </c>
      <c r="AY84" s="4">
        <v>68852.100000000006</v>
      </c>
      <c r="AZ84" s="4">
        <v>68852.100000000006</v>
      </c>
      <c r="BA84" s="4">
        <v>68852.100000000006</v>
      </c>
      <c r="BB84" s="4">
        <v>68852.100000000006</v>
      </c>
      <c r="BC84" s="4">
        <v>68852.100000000006</v>
      </c>
      <c r="BD84" s="4">
        <v>68852.100000000006</v>
      </c>
      <c r="BE84" s="4">
        <v>68852.100000000006</v>
      </c>
      <c r="BF84" s="4">
        <v>68852.100000000006</v>
      </c>
      <c r="BG84" s="4">
        <v>68852.100000000006</v>
      </c>
      <c r="BH84" s="4">
        <v>68852.100000000006</v>
      </c>
      <c r="BI84" s="4">
        <v>68852.100000000006</v>
      </c>
      <c r="BJ84" s="4">
        <v>68852.100000000006</v>
      </c>
      <c r="BK84" s="4">
        <v>68852.100000000006</v>
      </c>
      <c r="BL84" s="4">
        <v>68852.100000000006</v>
      </c>
      <c r="BM84" s="4">
        <v>68852.100000000006</v>
      </c>
      <c r="BN84" s="4">
        <v>68852.100000000006</v>
      </c>
      <c r="BO84" s="4">
        <v>68852.100000000006</v>
      </c>
      <c r="BP84" s="4">
        <v>68852.100000000006</v>
      </c>
      <c r="BQ84" s="4">
        <v>68852.100000000006</v>
      </c>
      <c r="BR84" s="4">
        <v>68852.100000000006</v>
      </c>
      <c r="BS84" s="4">
        <v>68852.100000000006</v>
      </c>
      <c r="BT84" s="4">
        <v>68852.100000000006</v>
      </c>
      <c r="BU84" s="4">
        <v>68852.100000000006</v>
      </c>
      <c r="BV84" s="4">
        <v>68852.100000000006</v>
      </c>
      <c r="BW84" s="4">
        <v>68852.100000000006</v>
      </c>
      <c r="BX84" s="4">
        <v>68852.100000000006</v>
      </c>
      <c r="BY84" s="4">
        <v>70208.399999999994</v>
      </c>
      <c r="BZ84" s="4">
        <v>70208.399999999994</v>
      </c>
      <c r="CA84" s="4">
        <v>70208.399999999994</v>
      </c>
      <c r="CB84" s="4">
        <v>70208.399999999994</v>
      </c>
      <c r="CC84" s="4">
        <v>70208.399999999994</v>
      </c>
      <c r="CD84" s="4">
        <v>70208.399999999994</v>
      </c>
      <c r="CE84" s="4">
        <v>70208.399999999994</v>
      </c>
      <c r="CF84" s="4">
        <v>70208.399999999994</v>
      </c>
      <c r="CG84" s="4">
        <v>70208.399999999994</v>
      </c>
      <c r="CH84" s="4">
        <v>70208.399999999994</v>
      </c>
      <c r="CI84" s="4">
        <v>70208.399999999994</v>
      </c>
      <c r="CJ84" s="4">
        <v>70208.399999999994</v>
      </c>
      <c r="CK84" s="4">
        <v>70208.399999999994</v>
      </c>
      <c r="CL84" s="4">
        <v>70208.399999999994</v>
      </c>
      <c r="CM84" s="4">
        <v>70208.399999999994</v>
      </c>
      <c r="CN84" s="4">
        <v>70208.399999999994</v>
      </c>
      <c r="CO84" s="4">
        <v>70208.399999999994</v>
      </c>
      <c r="CP84" s="4">
        <v>70208.399999999994</v>
      </c>
      <c r="CQ84" s="4">
        <v>70208.399999999994</v>
      </c>
      <c r="CR84" s="4">
        <v>70208.399999999994</v>
      </c>
      <c r="CS84" s="4">
        <v>70208.399999999994</v>
      </c>
      <c r="CT84" s="4">
        <v>70208.399999999994</v>
      </c>
      <c r="CU84" s="4">
        <v>70208.399999999994</v>
      </c>
      <c r="CV84" s="4">
        <v>70208.399999999994</v>
      </c>
      <c r="CW84" s="4">
        <v>70208.399999999994</v>
      </c>
      <c r="CX84" s="4">
        <v>70208.399999999994</v>
      </c>
      <c r="CY84" s="4">
        <v>70208.399999999994</v>
      </c>
      <c r="CZ84" s="4">
        <v>70208.399999999994</v>
      </c>
      <c r="DA84" s="4">
        <v>70208.399999999994</v>
      </c>
      <c r="DB84" s="4">
        <v>70208.399999999994</v>
      </c>
      <c r="DC84" s="4">
        <v>70208.399999999994</v>
      </c>
      <c r="DD84" s="4">
        <v>70208.399999999994</v>
      </c>
      <c r="DE84" s="4">
        <v>70208.399999999994</v>
      </c>
      <c r="DF84" s="4">
        <v>70208.399999999994</v>
      </c>
      <c r="DG84" s="4">
        <v>70208.399999999994</v>
      </c>
      <c r="DH84" s="4">
        <v>70208.399999999994</v>
      </c>
      <c r="DI84" s="4">
        <v>70208.399999999994</v>
      </c>
      <c r="DJ84" s="4">
        <v>70208.399999999994</v>
      </c>
      <c r="DK84" s="4">
        <v>70208.399999999994</v>
      </c>
      <c r="DL84" s="4">
        <v>70208.399999999994</v>
      </c>
      <c r="DM84" s="4">
        <v>70139.5</v>
      </c>
      <c r="DN84" s="4">
        <v>70139.5</v>
      </c>
      <c r="DO84" s="4">
        <v>70139.5</v>
      </c>
      <c r="DP84" s="4">
        <v>70139.5</v>
      </c>
      <c r="DQ84" s="4">
        <v>70139.5</v>
      </c>
      <c r="DR84" s="4">
        <v>70139.5</v>
      </c>
      <c r="DS84" s="4">
        <v>70139.5</v>
      </c>
      <c r="DT84" s="4">
        <v>70139.5</v>
      </c>
      <c r="DU84" s="4">
        <v>70244.399999999994</v>
      </c>
      <c r="DV84" s="4">
        <v>70244.399999999994</v>
      </c>
      <c r="DW84" s="4">
        <v>70244.399999999994</v>
      </c>
    </row>
    <row r="85" spans="1:127" x14ac:dyDescent="0.15">
      <c r="A85" t="s">
        <v>27</v>
      </c>
      <c r="B85" s="4">
        <v>71115.7</v>
      </c>
      <c r="C85" s="4">
        <v>71115.7</v>
      </c>
      <c r="D85" s="4">
        <v>71115.7</v>
      </c>
      <c r="E85" s="4">
        <v>71507.5</v>
      </c>
      <c r="F85" s="4">
        <v>71507.5</v>
      </c>
      <c r="G85" s="4">
        <v>71507.5</v>
      </c>
      <c r="H85" s="4">
        <v>71507.5</v>
      </c>
      <c r="I85" s="4">
        <v>71507.5</v>
      </c>
      <c r="J85" s="4">
        <v>71507.5</v>
      </c>
      <c r="K85" s="4">
        <v>71507.5</v>
      </c>
      <c r="L85" s="4">
        <v>71507.5</v>
      </c>
      <c r="M85" s="4">
        <v>71481.399999999994</v>
      </c>
      <c r="N85" s="4">
        <v>71481.399999999994</v>
      </c>
      <c r="O85" s="4">
        <v>71481.399999999994</v>
      </c>
      <c r="P85" s="4">
        <v>71481.399999999994</v>
      </c>
      <c r="Q85" s="4">
        <v>71481.399999999994</v>
      </c>
      <c r="R85" s="4">
        <v>71481.399999999994</v>
      </c>
      <c r="S85" s="4">
        <v>71481.399999999994</v>
      </c>
      <c r="T85" s="4">
        <v>71481.399999999994</v>
      </c>
      <c r="U85" s="4">
        <v>71482.8</v>
      </c>
      <c r="V85" s="4">
        <v>71482.8</v>
      </c>
      <c r="W85" s="4">
        <v>71482.8</v>
      </c>
      <c r="X85" s="4">
        <v>71528.7</v>
      </c>
      <c r="Y85" s="4">
        <v>71528.7</v>
      </c>
      <c r="Z85" s="4">
        <v>71528.7</v>
      </c>
      <c r="AA85" s="4">
        <v>71528.7</v>
      </c>
      <c r="AB85" s="4">
        <v>71528.7</v>
      </c>
      <c r="AC85" s="4">
        <v>70767.3</v>
      </c>
      <c r="AD85" s="4">
        <v>70767.3</v>
      </c>
      <c r="AE85" s="4">
        <v>70767.3</v>
      </c>
      <c r="AF85" s="4">
        <v>70767.3</v>
      </c>
      <c r="AG85" s="4">
        <v>70767.3</v>
      </c>
      <c r="AH85" s="4">
        <v>70767.3</v>
      </c>
      <c r="AI85" s="4">
        <v>70767.3</v>
      </c>
      <c r="AJ85" s="4">
        <v>70767.3</v>
      </c>
      <c r="AK85" s="4">
        <v>70785.5</v>
      </c>
      <c r="AL85" s="4">
        <v>70785.5</v>
      </c>
      <c r="AM85" s="4">
        <v>70785.5</v>
      </c>
      <c r="AN85" s="4">
        <v>70785.5</v>
      </c>
      <c r="AO85" s="4">
        <v>70785.5</v>
      </c>
      <c r="AP85" s="4">
        <v>70785.5</v>
      </c>
      <c r="AQ85" s="4">
        <v>70785.5</v>
      </c>
      <c r="AR85" s="4">
        <v>70785.5</v>
      </c>
      <c r="AS85" s="4">
        <v>70785.5</v>
      </c>
      <c r="AT85" s="4">
        <v>70785.5</v>
      </c>
      <c r="AU85" s="4">
        <v>70785.5</v>
      </c>
      <c r="AV85" s="4">
        <v>70785.5</v>
      </c>
      <c r="AW85" s="4">
        <v>70785.5</v>
      </c>
      <c r="AX85" s="4">
        <v>70785.5</v>
      </c>
      <c r="AY85" s="4">
        <v>70785.5</v>
      </c>
      <c r="AZ85" s="4">
        <v>70785.5</v>
      </c>
      <c r="BA85" s="4">
        <v>70785.5</v>
      </c>
      <c r="BB85" s="4">
        <v>70785.5</v>
      </c>
      <c r="BC85" s="4">
        <v>70785.5</v>
      </c>
      <c r="BD85" s="4">
        <v>70785.5</v>
      </c>
      <c r="BE85" s="4">
        <v>70785.5</v>
      </c>
      <c r="BF85" s="4">
        <v>70785.5</v>
      </c>
      <c r="BG85" s="4">
        <v>70785.5</v>
      </c>
      <c r="BH85" s="4">
        <v>70785.5</v>
      </c>
      <c r="BI85" s="4">
        <v>70785.5</v>
      </c>
      <c r="BJ85" s="4">
        <v>70785.5</v>
      </c>
      <c r="BK85" s="4">
        <v>70785.5</v>
      </c>
      <c r="BL85" s="4">
        <v>70785.5</v>
      </c>
      <c r="BM85" s="4">
        <v>70785.5</v>
      </c>
      <c r="BN85" s="4">
        <v>70785.5</v>
      </c>
      <c r="BO85" s="4">
        <v>70785.5</v>
      </c>
      <c r="BP85" s="4">
        <v>70785.5</v>
      </c>
      <c r="BQ85" s="4">
        <v>70785.5</v>
      </c>
      <c r="BR85" s="4">
        <v>70785.5</v>
      </c>
      <c r="BS85" s="4">
        <v>70785.5</v>
      </c>
      <c r="BT85" s="4">
        <v>70785.5</v>
      </c>
      <c r="BU85" s="4">
        <v>70785.5</v>
      </c>
      <c r="BV85" s="4">
        <v>70785.5</v>
      </c>
      <c r="BW85" s="4">
        <v>70785.5</v>
      </c>
      <c r="BX85" s="4">
        <v>70785.5</v>
      </c>
      <c r="BY85" s="4">
        <v>72002.5</v>
      </c>
      <c r="BZ85" s="4">
        <v>72002.5</v>
      </c>
      <c r="CA85" s="4">
        <v>72002.5</v>
      </c>
      <c r="CB85" s="4">
        <v>72002.5</v>
      </c>
      <c r="CC85" s="4">
        <v>72002.5</v>
      </c>
      <c r="CD85" s="4">
        <v>72002.5</v>
      </c>
      <c r="CE85" s="4">
        <v>72002.5</v>
      </c>
      <c r="CF85" s="4">
        <v>72002.5</v>
      </c>
      <c r="CG85" s="4">
        <v>72002.5</v>
      </c>
      <c r="CH85" s="4">
        <v>72002.5</v>
      </c>
      <c r="CI85" s="4">
        <v>72002.5</v>
      </c>
      <c r="CJ85" s="4">
        <v>72002.5</v>
      </c>
      <c r="CK85" s="4">
        <v>72002.5</v>
      </c>
      <c r="CL85" s="4">
        <v>72002.5</v>
      </c>
      <c r="CM85" s="4">
        <v>72002.5</v>
      </c>
      <c r="CN85" s="4">
        <v>72002.5</v>
      </c>
      <c r="CO85" s="4">
        <v>72002.5</v>
      </c>
      <c r="CP85" s="4">
        <v>72002.5</v>
      </c>
      <c r="CQ85" s="4">
        <v>72002.5</v>
      </c>
      <c r="CR85" s="4">
        <v>72002.5</v>
      </c>
      <c r="CS85" s="4">
        <v>72002.5</v>
      </c>
      <c r="CT85" s="4">
        <v>72002.5</v>
      </c>
      <c r="CU85" s="4">
        <v>72002.5</v>
      </c>
      <c r="CV85" s="4">
        <v>72002.5</v>
      </c>
      <c r="CW85" s="4">
        <v>72002.5</v>
      </c>
      <c r="CX85" s="4">
        <v>72002.5</v>
      </c>
      <c r="CY85" s="4">
        <v>72002.5</v>
      </c>
      <c r="CZ85" s="4">
        <v>72002.5</v>
      </c>
      <c r="DA85" s="4">
        <v>72002.5</v>
      </c>
      <c r="DB85" s="4">
        <v>72002.5</v>
      </c>
      <c r="DC85" s="4">
        <v>72002.5</v>
      </c>
      <c r="DD85" s="4">
        <v>72002.5</v>
      </c>
      <c r="DE85" s="4">
        <v>72002.5</v>
      </c>
      <c r="DF85" s="4">
        <v>72002.5</v>
      </c>
      <c r="DG85" s="4">
        <v>72002.5</v>
      </c>
      <c r="DH85" s="4">
        <v>72002.5</v>
      </c>
      <c r="DI85" s="4">
        <v>72002.5</v>
      </c>
      <c r="DJ85" s="4">
        <v>72002.5</v>
      </c>
      <c r="DK85" s="4">
        <v>72002.5</v>
      </c>
      <c r="DL85" s="4">
        <v>72002.5</v>
      </c>
      <c r="DM85" s="4">
        <v>71524.5</v>
      </c>
      <c r="DN85" s="4">
        <v>71524.5</v>
      </c>
      <c r="DO85" s="4">
        <v>71524.5</v>
      </c>
      <c r="DP85" s="4">
        <v>71524.5</v>
      </c>
      <c r="DQ85" s="4">
        <v>71524.5</v>
      </c>
      <c r="DR85" s="4">
        <v>71524.5</v>
      </c>
      <c r="DS85" s="4">
        <v>71524.5</v>
      </c>
      <c r="DT85" s="4">
        <v>71524.5</v>
      </c>
      <c r="DU85" s="4">
        <v>71597.399999999994</v>
      </c>
      <c r="DV85" s="4">
        <v>71597.399999999994</v>
      </c>
      <c r="DW85" s="4">
        <v>71597.399999999994</v>
      </c>
    </row>
    <row r="86" spans="1:127" x14ac:dyDescent="0.15">
      <c r="A86" t="s">
        <v>28</v>
      </c>
      <c r="B86" s="4">
        <v>74920.800000000003</v>
      </c>
      <c r="C86" s="4">
        <v>74920.800000000003</v>
      </c>
      <c r="D86" s="4">
        <v>74920.800000000003</v>
      </c>
      <c r="E86" s="4">
        <v>74301.3</v>
      </c>
      <c r="F86" s="4">
        <v>74301.3</v>
      </c>
      <c r="G86" s="4">
        <v>74301.3</v>
      </c>
      <c r="H86" s="4">
        <v>74301.3</v>
      </c>
      <c r="I86" s="4">
        <v>74301.3</v>
      </c>
      <c r="J86" s="4">
        <v>74301.3</v>
      </c>
      <c r="K86" s="4">
        <v>74301.3</v>
      </c>
      <c r="L86" s="4">
        <v>74301.3</v>
      </c>
      <c r="M86" s="4">
        <v>74264.5</v>
      </c>
      <c r="N86" s="4">
        <v>74264.5</v>
      </c>
      <c r="O86" s="4">
        <v>74264.5</v>
      </c>
      <c r="P86" s="4">
        <v>74264.5</v>
      </c>
      <c r="Q86" s="4">
        <v>74264.5</v>
      </c>
      <c r="R86" s="4">
        <v>74264.5</v>
      </c>
      <c r="S86" s="4">
        <v>74264.5</v>
      </c>
      <c r="T86" s="4">
        <v>74264.5</v>
      </c>
      <c r="U86" s="4">
        <v>74290.3</v>
      </c>
      <c r="V86" s="4">
        <v>74290.3</v>
      </c>
      <c r="W86" s="4">
        <v>74290.3</v>
      </c>
      <c r="X86" s="4">
        <v>74343.199999999997</v>
      </c>
      <c r="Y86" s="4">
        <v>74343.199999999997</v>
      </c>
      <c r="Z86" s="4">
        <v>74343.199999999997</v>
      </c>
      <c r="AA86" s="4">
        <v>74343.199999999997</v>
      </c>
      <c r="AB86" s="4">
        <v>74343.199999999997</v>
      </c>
      <c r="AC86" s="4">
        <v>73303.899999999994</v>
      </c>
      <c r="AD86" s="4">
        <v>73303.899999999994</v>
      </c>
      <c r="AE86" s="4">
        <v>73303.899999999994</v>
      </c>
      <c r="AF86" s="4">
        <v>73303.899999999994</v>
      </c>
      <c r="AG86" s="4">
        <v>73303.899999999994</v>
      </c>
      <c r="AH86" s="4">
        <v>73303.899999999994</v>
      </c>
      <c r="AI86" s="4">
        <v>73303.899999999994</v>
      </c>
      <c r="AJ86" s="4">
        <v>73303.899999999994</v>
      </c>
      <c r="AK86" s="4">
        <v>73392.899999999994</v>
      </c>
      <c r="AL86" s="4">
        <v>73392.899999999994</v>
      </c>
      <c r="AM86" s="4">
        <v>73392.899999999994</v>
      </c>
      <c r="AN86" s="4">
        <v>73392.899999999994</v>
      </c>
      <c r="AO86" s="4">
        <v>73392.899999999994</v>
      </c>
      <c r="AP86" s="4">
        <v>73392.899999999994</v>
      </c>
      <c r="AQ86" s="4">
        <v>73392.899999999994</v>
      </c>
      <c r="AR86" s="4">
        <v>73392.899999999994</v>
      </c>
      <c r="AS86" s="4">
        <v>73392.899999999994</v>
      </c>
      <c r="AT86" s="4">
        <v>73392.899999999994</v>
      </c>
      <c r="AU86" s="4">
        <v>73392.899999999994</v>
      </c>
      <c r="AV86" s="4">
        <v>73392.899999999994</v>
      </c>
      <c r="AW86" s="4">
        <v>73392.899999999994</v>
      </c>
      <c r="AX86" s="4">
        <v>73392.899999999994</v>
      </c>
      <c r="AY86" s="4">
        <v>73392.899999999994</v>
      </c>
      <c r="AZ86" s="4">
        <v>73392.899999999994</v>
      </c>
      <c r="BA86" s="4">
        <v>73392.899999999994</v>
      </c>
      <c r="BB86" s="4">
        <v>73392.899999999994</v>
      </c>
      <c r="BC86" s="4">
        <v>73392.899999999994</v>
      </c>
      <c r="BD86" s="4">
        <v>73392.899999999994</v>
      </c>
      <c r="BE86" s="4">
        <v>73392.899999999994</v>
      </c>
      <c r="BF86" s="4">
        <v>73392.899999999994</v>
      </c>
      <c r="BG86" s="4">
        <v>73392.899999999994</v>
      </c>
      <c r="BH86" s="4">
        <v>73392.899999999994</v>
      </c>
      <c r="BI86" s="4">
        <v>73392.899999999994</v>
      </c>
      <c r="BJ86" s="4">
        <v>73392.899999999994</v>
      </c>
      <c r="BK86" s="4">
        <v>73392.899999999994</v>
      </c>
      <c r="BL86" s="4">
        <v>73392.899999999994</v>
      </c>
      <c r="BM86" s="4">
        <v>73392.899999999994</v>
      </c>
      <c r="BN86" s="4">
        <v>73392.899999999994</v>
      </c>
      <c r="BO86" s="4">
        <v>73392.899999999994</v>
      </c>
      <c r="BP86" s="4">
        <v>73392.899999999994</v>
      </c>
      <c r="BQ86" s="4">
        <v>73392.899999999994</v>
      </c>
      <c r="BR86" s="4">
        <v>73392.899999999994</v>
      </c>
      <c r="BS86" s="4">
        <v>73392.899999999994</v>
      </c>
      <c r="BT86" s="4">
        <v>73392.899999999994</v>
      </c>
      <c r="BU86" s="4">
        <v>73392.899999999994</v>
      </c>
      <c r="BV86" s="4">
        <v>73392.899999999994</v>
      </c>
      <c r="BW86" s="4">
        <v>73392.899999999994</v>
      </c>
      <c r="BX86" s="4">
        <v>73392.899999999994</v>
      </c>
      <c r="BY86" s="4">
        <v>74678.3</v>
      </c>
      <c r="BZ86" s="4">
        <v>74678.3</v>
      </c>
      <c r="CA86" s="4">
        <v>74678.3</v>
      </c>
      <c r="CB86" s="4">
        <v>74678.3</v>
      </c>
      <c r="CC86" s="4">
        <v>74678.3</v>
      </c>
      <c r="CD86" s="4">
        <v>74678.3</v>
      </c>
      <c r="CE86" s="4">
        <v>74678.3</v>
      </c>
      <c r="CF86" s="4">
        <v>74678.3</v>
      </c>
      <c r="CG86" s="4">
        <v>74678.3</v>
      </c>
      <c r="CH86" s="4">
        <v>74678.3</v>
      </c>
      <c r="CI86" s="4">
        <v>74678.3</v>
      </c>
      <c r="CJ86" s="4">
        <v>74678.3</v>
      </c>
      <c r="CK86" s="4">
        <v>74678.3</v>
      </c>
      <c r="CL86" s="4">
        <v>74678.3</v>
      </c>
      <c r="CM86" s="4">
        <v>74678.3</v>
      </c>
      <c r="CN86" s="4">
        <v>74678.3</v>
      </c>
      <c r="CO86" s="4">
        <v>74678.3</v>
      </c>
      <c r="CP86" s="4">
        <v>74678.3</v>
      </c>
      <c r="CQ86" s="4">
        <v>74678.3</v>
      </c>
      <c r="CR86" s="4">
        <v>74678.3</v>
      </c>
      <c r="CS86" s="4">
        <v>74678.3</v>
      </c>
      <c r="CT86" s="4">
        <v>74678.3</v>
      </c>
      <c r="CU86" s="4">
        <v>74678.3</v>
      </c>
      <c r="CV86" s="4">
        <v>74678.3</v>
      </c>
      <c r="CW86" s="4">
        <v>74678.3</v>
      </c>
      <c r="CX86" s="4">
        <v>74678.3</v>
      </c>
      <c r="CY86" s="4">
        <v>74678.3</v>
      </c>
      <c r="CZ86" s="4">
        <v>74678.3</v>
      </c>
      <c r="DA86" s="4">
        <v>74678.3</v>
      </c>
      <c r="DB86" s="4">
        <v>74678.3</v>
      </c>
      <c r="DC86" s="4">
        <v>74678.3</v>
      </c>
      <c r="DD86" s="4">
        <v>74678.3</v>
      </c>
      <c r="DE86" s="4">
        <v>74678.3</v>
      </c>
      <c r="DF86" s="4">
        <v>74678.3</v>
      </c>
      <c r="DG86" s="4">
        <v>74678.3</v>
      </c>
      <c r="DH86" s="4">
        <v>74678.3</v>
      </c>
      <c r="DI86" s="4">
        <v>74678.3</v>
      </c>
      <c r="DJ86" s="4">
        <v>74678.3</v>
      </c>
      <c r="DK86" s="4">
        <v>74678.3</v>
      </c>
      <c r="DL86" s="4">
        <v>74678.3</v>
      </c>
      <c r="DM86" s="4">
        <v>74432.7</v>
      </c>
      <c r="DN86" s="4">
        <v>74432.7</v>
      </c>
      <c r="DO86" s="4">
        <v>74432.7</v>
      </c>
      <c r="DP86" s="4">
        <v>74432.7</v>
      </c>
      <c r="DQ86" s="4">
        <v>74432.7</v>
      </c>
      <c r="DR86" s="4">
        <v>74432.7</v>
      </c>
      <c r="DS86" s="4">
        <v>74432.7</v>
      </c>
      <c r="DT86" s="4">
        <v>74432.7</v>
      </c>
      <c r="DU86" s="4">
        <v>73975.7</v>
      </c>
      <c r="DV86" s="4">
        <v>73975.7</v>
      </c>
      <c r="DW86" s="4">
        <v>73975.7</v>
      </c>
    </row>
    <row r="87" spans="1:127" x14ac:dyDescent="0.15">
      <c r="A87" t="s">
        <v>49</v>
      </c>
      <c r="B87" s="4">
        <v>70377.7</v>
      </c>
      <c r="C87" s="4">
        <v>70377.7</v>
      </c>
      <c r="D87" s="4">
        <v>70377.7</v>
      </c>
      <c r="E87" s="4">
        <v>70550.100000000006</v>
      </c>
      <c r="F87" s="4">
        <v>70563.8</v>
      </c>
      <c r="G87" s="4">
        <v>70563.8</v>
      </c>
      <c r="H87" s="4">
        <v>70563.8</v>
      </c>
      <c r="I87" s="4">
        <v>70563.8</v>
      </c>
      <c r="J87" s="4">
        <v>70563.8</v>
      </c>
      <c r="K87" s="4">
        <v>70564.399999999994</v>
      </c>
      <c r="L87" s="4">
        <v>70564.399999999994</v>
      </c>
      <c r="M87" s="4">
        <v>70511</v>
      </c>
      <c r="N87" s="4">
        <v>70511</v>
      </c>
      <c r="O87" s="4">
        <v>70511</v>
      </c>
      <c r="P87" s="4">
        <v>70511</v>
      </c>
      <c r="Q87" s="4">
        <v>70511</v>
      </c>
      <c r="R87" s="4">
        <v>70511</v>
      </c>
      <c r="S87" s="4">
        <v>70511</v>
      </c>
      <c r="T87" s="4">
        <v>70511</v>
      </c>
      <c r="U87" s="4">
        <v>70347.7</v>
      </c>
      <c r="V87" s="4">
        <v>70347.7</v>
      </c>
      <c r="W87" s="4">
        <v>70347.7</v>
      </c>
      <c r="X87" s="4">
        <v>70398.7</v>
      </c>
      <c r="Y87" s="4">
        <v>70398.7</v>
      </c>
      <c r="Z87" s="4">
        <v>70398.7</v>
      </c>
      <c r="AA87" s="4">
        <v>70398.7</v>
      </c>
      <c r="AB87" s="4">
        <v>70398.7</v>
      </c>
      <c r="AC87" s="4">
        <v>69820.100000000006</v>
      </c>
      <c r="AD87" s="4">
        <v>69820.100000000006</v>
      </c>
      <c r="AE87" s="4">
        <v>69820.100000000006</v>
      </c>
      <c r="AF87" s="4">
        <v>69820.100000000006</v>
      </c>
      <c r="AG87" s="4">
        <v>69820.100000000006</v>
      </c>
      <c r="AH87" s="4">
        <v>69820.100000000006</v>
      </c>
      <c r="AI87" s="4">
        <v>69820.100000000006</v>
      </c>
      <c r="AJ87" s="4">
        <v>69820.100000000006</v>
      </c>
      <c r="AK87" s="4">
        <v>70094.899999999994</v>
      </c>
      <c r="AL87" s="4">
        <v>70094.899999999994</v>
      </c>
      <c r="AM87" s="4">
        <v>70094.899999999994</v>
      </c>
      <c r="AN87" s="4">
        <v>70094.899999999994</v>
      </c>
      <c r="AO87" s="4">
        <v>70094.899999999994</v>
      </c>
      <c r="AP87" s="4">
        <v>70094.899999999994</v>
      </c>
      <c r="AQ87" s="4">
        <v>70094.899999999994</v>
      </c>
      <c r="AR87" s="4">
        <v>70094.899999999994</v>
      </c>
      <c r="AS87" s="4">
        <v>70094.899999999994</v>
      </c>
      <c r="AT87" s="4">
        <v>70094.899999999994</v>
      </c>
      <c r="AU87" s="4">
        <v>70094.899999999994</v>
      </c>
      <c r="AV87" s="4">
        <v>70094.899999999994</v>
      </c>
      <c r="AW87" s="4">
        <v>70094.899999999994</v>
      </c>
      <c r="AX87" s="4">
        <v>70094.899999999994</v>
      </c>
      <c r="AY87" s="4">
        <v>70094.899999999994</v>
      </c>
      <c r="AZ87" s="4">
        <v>70094.899999999994</v>
      </c>
      <c r="BA87" s="4">
        <v>70094.899999999994</v>
      </c>
      <c r="BB87" s="4">
        <v>70094.899999999994</v>
      </c>
      <c r="BC87" s="4">
        <v>70094.899999999994</v>
      </c>
      <c r="BD87" s="4">
        <v>70094.899999999994</v>
      </c>
      <c r="BE87" s="4">
        <v>70094.899999999994</v>
      </c>
      <c r="BF87" s="4">
        <v>70094.899999999994</v>
      </c>
      <c r="BG87" s="4">
        <v>70094.899999999994</v>
      </c>
      <c r="BH87" s="4">
        <v>70094.899999999994</v>
      </c>
      <c r="BI87" s="4">
        <v>70094.899999999994</v>
      </c>
      <c r="BJ87" s="4">
        <v>70094.899999999994</v>
      </c>
      <c r="BK87" s="4">
        <v>70094.899999999994</v>
      </c>
      <c r="BL87" s="4">
        <v>70094.899999999994</v>
      </c>
      <c r="BM87" s="4">
        <v>70094.899999999994</v>
      </c>
      <c r="BN87" s="4">
        <v>70094.899999999994</v>
      </c>
      <c r="BO87" s="4">
        <v>70094.899999999994</v>
      </c>
      <c r="BP87" s="4">
        <v>70094.899999999994</v>
      </c>
      <c r="BQ87" s="4">
        <v>70094.899999999994</v>
      </c>
      <c r="BR87" s="4">
        <v>70094.899999999994</v>
      </c>
      <c r="BS87" s="4">
        <v>70094.899999999994</v>
      </c>
      <c r="BT87" s="4">
        <v>70094.899999999994</v>
      </c>
      <c r="BU87" s="4">
        <v>70094.899999999994</v>
      </c>
      <c r="BV87" s="4">
        <v>70094.899999999994</v>
      </c>
      <c r="BW87" s="4">
        <v>70094.899999999994</v>
      </c>
      <c r="BX87" s="4">
        <v>70094.899999999994</v>
      </c>
      <c r="BY87" s="4">
        <v>71645.100000000006</v>
      </c>
      <c r="BZ87" s="4">
        <v>71645.100000000006</v>
      </c>
      <c r="CA87" s="4">
        <v>71645.100000000006</v>
      </c>
      <c r="CB87" s="4">
        <v>71645.100000000006</v>
      </c>
      <c r="CC87" s="4">
        <v>71645.100000000006</v>
      </c>
      <c r="CD87" s="4">
        <v>71645.100000000006</v>
      </c>
      <c r="CE87" s="4">
        <v>71645.100000000006</v>
      </c>
      <c r="CF87" s="4">
        <v>71645.100000000006</v>
      </c>
      <c r="CG87" s="4">
        <v>71645.100000000006</v>
      </c>
      <c r="CH87" s="4">
        <v>71645.100000000006</v>
      </c>
      <c r="CI87" s="4">
        <v>71645.100000000006</v>
      </c>
      <c r="CJ87" s="4">
        <v>71645.100000000006</v>
      </c>
      <c r="CK87" s="4">
        <v>71645.100000000006</v>
      </c>
      <c r="CL87" s="4">
        <v>71645.100000000006</v>
      </c>
      <c r="CM87" s="4">
        <v>71645.100000000006</v>
      </c>
      <c r="CN87" s="4">
        <v>71645.100000000006</v>
      </c>
      <c r="CO87" s="4">
        <v>71645.100000000006</v>
      </c>
      <c r="CP87" s="4">
        <v>71645.100000000006</v>
      </c>
      <c r="CQ87" s="4">
        <v>71645.100000000006</v>
      </c>
      <c r="CR87" s="4">
        <v>71645.100000000006</v>
      </c>
      <c r="CS87" s="4">
        <v>71645.100000000006</v>
      </c>
      <c r="CT87" s="4">
        <v>71645.100000000006</v>
      </c>
      <c r="CU87" s="4">
        <v>71645.100000000006</v>
      </c>
      <c r="CV87" s="4">
        <v>71645.100000000006</v>
      </c>
      <c r="CW87" s="4">
        <v>71645.100000000006</v>
      </c>
      <c r="CX87" s="4">
        <v>71645.100000000006</v>
      </c>
      <c r="CY87" s="4">
        <v>71645.100000000006</v>
      </c>
      <c r="CZ87" s="4">
        <v>71645.100000000006</v>
      </c>
      <c r="DA87" s="4">
        <v>71645.100000000006</v>
      </c>
      <c r="DB87" s="4">
        <v>71645.100000000006</v>
      </c>
      <c r="DC87" s="4">
        <v>71645.100000000006</v>
      </c>
      <c r="DD87" s="4">
        <v>71645.100000000006</v>
      </c>
      <c r="DE87" s="4">
        <v>71645.100000000006</v>
      </c>
      <c r="DF87" s="4">
        <v>71645.100000000006</v>
      </c>
      <c r="DG87" s="4">
        <v>71645.100000000006</v>
      </c>
      <c r="DH87" s="4">
        <v>71645.100000000006</v>
      </c>
      <c r="DI87" s="4">
        <v>71645.100000000006</v>
      </c>
      <c r="DJ87" s="4">
        <v>71645.100000000006</v>
      </c>
      <c r="DK87" s="4">
        <v>71645.100000000006</v>
      </c>
      <c r="DL87" s="4">
        <v>71645.100000000006</v>
      </c>
      <c r="DM87" s="4">
        <v>71217.600000000006</v>
      </c>
      <c r="DN87" s="4">
        <v>71217.600000000006</v>
      </c>
      <c r="DO87" s="4">
        <v>71217.600000000006</v>
      </c>
      <c r="DP87" s="4">
        <v>71217.600000000006</v>
      </c>
      <c r="DQ87" s="4">
        <v>71217.600000000006</v>
      </c>
      <c r="DR87" s="4">
        <v>71217.600000000006</v>
      </c>
      <c r="DS87" s="4">
        <v>71217.600000000006</v>
      </c>
      <c r="DT87" s="4">
        <v>71217.600000000006</v>
      </c>
      <c r="DU87" s="4">
        <v>71383.5</v>
      </c>
      <c r="DV87" s="4">
        <v>71383.5</v>
      </c>
      <c r="DW87" s="4">
        <v>71383.5</v>
      </c>
    </row>
    <row r="88" spans="1:127" x14ac:dyDescent="0.15">
      <c r="A88" t="s">
        <v>26</v>
      </c>
      <c r="B88" s="4">
        <v>70417.7</v>
      </c>
      <c r="C88" s="4">
        <v>70417.600000000006</v>
      </c>
      <c r="D88" s="4">
        <v>69786.600000000006</v>
      </c>
      <c r="E88" s="4">
        <v>70182</v>
      </c>
      <c r="F88" s="4">
        <v>70185.399999999994</v>
      </c>
      <c r="G88" s="4">
        <v>70185.399999999994</v>
      </c>
      <c r="H88" s="4">
        <v>70185.399999999994</v>
      </c>
      <c r="I88" s="4">
        <v>70185.399999999994</v>
      </c>
      <c r="J88" s="4">
        <v>70185.399999999994</v>
      </c>
      <c r="K88" s="4">
        <v>70186.100000000006</v>
      </c>
      <c r="L88" s="4">
        <v>70186.100000000006</v>
      </c>
      <c r="M88" s="4">
        <v>70125.7</v>
      </c>
      <c r="N88" s="4">
        <v>70125.7</v>
      </c>
      <c r="O88" s="4">
        <v>70125.7</v>
      </c>
      <c r="P88" s="4">
        <v>70125.7</v>
      </c>
      <c r="Q88" s="4">
        <v>70125.7</v>
      </c>
      <c r="R88" s="4">
        <v>70125.7</v>
      </c>
      <c r="S88" s="4">
        <v>70125.7</v>
      </c>
      <c r="T88" s="4">
        <v>70125.7</v>
      </c>
      <c r="U88" s="4">
        <v>70150.8</v>
      </c>
      <c r="V88" s="4">
        <v>70150.8</v>
      </c>
      <c r="W88" s="4">
        <v>70150.8</v>
      </c>
      <c r="X88" s="4">
        <v>70199.600000000006</v>
      </c>
      <c r="Y88" s="4">
        <v>70199.600000000006</v>
      </c>
      <c r="Z88" s="4">
        <v>70199.600000000006</v>
      </c>
      <c r="AA88" s="4">
        <v>70199.600000000006</v>
      </c>
      <c r="AB88" s="4">
        <v>70199.600000000006</v>
      </c>
      <c r="AC88" s="4">
        <v>69448</v>
      </c>
      <c r="AD88" s="4">
        <v>69448</v>
      </c>
      <c r="AE88" s="4">
        <v>69448</v>
      </c>
      <c r="AF88" s="4">
        <v>69448</v>
      </c>
      <c r="AG88" s="4">
        <v>69448</v>
      </c>
      <c r="AH88" s="4">
        <v>69448</v>
      </c>
      <c r="AI88" s="4">
        <v>69448</v>
      </c>
      <c r="AJ88" s="4">
        <v>69448</v>
      </c>
      <c r="AK88" s="4">
        <v>69736.100000000006</v>
      </c>
      <c r="AL88" s="4">
        <v>69736.100000000006</v>
      </c>
      <c r="AM88" s="4">
        <v>69736.100000000006</v>
      </c>
      <c r="AN88" s="4">
        <v>69736.100000000006</v>
      </c>
      <c r="AO88" s="4">
        <v>69736.100000000006</v>
      </c>
      <c r="AP88" s="4">
        <v>69736.100000000006</v>
      </c>
      <c r="AQ88" s="4">
        <v>69736.100000000006</v>
      </c>
      <c r="AR88" s="4">
        <v>69736.100000000006</v>
      </c>
      <c r="AS88" s="4">
        <v>69736.100000000006</v>
      </c>
      <c r="AT88" s="4">
        <v>69736.100000000006</v>
      </c>
      <c r="AU88" s="4">
        <v>69736.100000000006</v>
      </c>
      <c r="AV88" s="4">
        <v>69736.100000000006</v>
      </c>
      <c r="AW88" s="4">
        <v>69736.100000000006</v>
      </c>
      <c r="AX88" s="4">
        <v>69736.100000000006</v>
      </c>
      <c r="AY88" s="4">
        <v>69736.100000000006</v>
      </c>
      <c r="AZ88" s="4">
        <v>69736.100000000006</v>
      </c>
      <c r="BA88" s="4">
        <v>69736.100000000006</v>
      </c>
      <c r="BB88" s="4">
        <v>69736.100000000006</v>
      </c>
      <c r="BC88" s="4">
        <v>69736.100000000006</v>
      </c>
      <c r="BD88" s="4">
        <v>69736.100000000006</v>
      </c>
      <c r="BE88" s="4">
        <v>69736.100000000006</v>
      </c>
      <c r="BF88" s="4">
        <v>69736.100000000006</v>
      </c>
      <c r="BG88" s="4">
        <v>69736.100000000006</v>
      </c>
      <c r="BH88" s="4">
        <v>69736.100000000006</v>
      </c>
      <c r="BI88" s="4">
        <v>69736.100000000006</v>
      </c>
      <c r="BJ88" s="4">
        <v>69736.100000000006</v>
      </c>
      <c r="BK88" s="4">
        <v>69736.100000000006</v>
      </c>
      <c r="BL88" s="4">
        <v>69736.100000000006</v>
      </c>
      <c r="BM88" s="4">
        <v>69736.100000000006</v>
      </c>
      <c r="BN88" s="4">
        <v>69736.100000000006</v>
      </c>
      <c r="BO88" s="4">
        <v>69736.100000000006</v>
      </c>
      <c r="BP88" s="4">
        <v>69736.100000000006</v>
      </c>
      <c r="BQ88" s="4">
        <v>69736.100000000006</v>
      </c>
      <c r="BR88" s="4">
        <v>69736.100000000006</v>
      </c>
      <c r="BS88" s="4">
        <v>69736.100000000006</v>
      </c>
      <c r="BT88" s="4">
        <v>69736.100000000006</v>
      </c>
      <c r="BU88" s="4">
        <v>69736.100000000006</v>
      </c>
      <c r="BV88" s="4">
        <v>69736.100000000006</v>
      </c>
      <c r="BW88" s="4">
        <v>69736.100000000006</v>
      </c>
      <c r="BX88" s="4">
        <v>69736.100000000006</v>
      </c>
      <c r="BY88" s="4">
        <v>71105.2</v>
      </c>
      <c r="BZ88" s="4">
        <v>71105.2</v>
      </c>
      <c r="CA88" s="4">
        <v>71105.2</v>
      </c>
      <c r="CB88" s="4">
        <v>71105.2</v>
      </c>
      <c r="CC88" s="4">
        <v>71105.2</v>
      </c>
      <c r="CD88" s="4">
        <v>71105.2</v>
      </c>
      <c r="CE88" s="4">
        <v>71105.2</v>
      </c>
      <c r="CF88" s="4">
        <v>71105.2</v>
      </c>
      <c r="CG88" s="4">
        <v>71105.2</v>
      </c>
      <c r="CH88" s="4">
        <v>71105.2</v>
      </c>
      <c r="CI88" s="4">
        <v>71105.2</v>
      </c>
      <c r="CJ88" s="4">
        <v>71105.2</v>
      </c>
      <c r="CK88" s="4">
        <v>71105.2</v>
      </c>
      <c r="CL88" s="4">
        <v>71105.2</v>
      </c>
      <c r="CM88" s="4">
        <v>71105.2</v>
      </c>
      <c r="CN88" s="4">
        <v>71105.2</v>
      </c>
      <c r="CO88" s="4">
        <v>71105.2</v>
      </c>
      <c r="CP88" s="4">
        <v>71105.2</v>
      </c>
      <c r="CQ88" s="4">
        <v>71105.2</v>
      </c>
      <c r="CR88" s="4">
        <v>71105.2</v>
      </c>
      <c r="CS88" s="4">
        <v>71105.2</v>
      </c>
      <c r="CT88" s="4">
        <v>71105.2</v>
      </c>
      <c r="CU88" s="4">
        <v>71105.2</v>
      </c>
      <c r="CV88" s="4">
        <v>71105.2</v>
      </c>
      <c r="CW88" s="4">
        <v>71105.2</v>
      </c>
      <c r="CX88" s="4">
        <v>71105.2</v>
      </c>
      <c r="CY88" s="4">
        <v>71105.2</v>
      </c>
      <c r="CZ88" s="4">
        <v>71105.2</v>
      </c>
      <c r="DA88" s="4">
        <v>71105.2</v>
      </c>
      <c r="DB88" s="4">
        <v>71105.2</v>
      </c>
      <c r="DC88" s="4">
        <v>71105.2</v>
      </c>
      <c r="DD88" s="4">
        <v>71105.2</v>
      </c>
      <c r="DE88" s="4">
        <v>71105.2</v>
      </c>
      <c r="DF88" s="4">
        <v>71105.2</v>
      </c>
      <c r="DG88" s="4">
        <v>71105.2</v>
      </c>
      <c r="DH88" s="4">
        <v>71105.2</v>
      </c>
      <c r="DI88" s="4">
        <v>71105.2</v>
      </c>
      <c r="DJ88" s="4">
        <v>71105.2</v>
      </c>
      <c r="DK88" s="4">
        <v>71105.2</v>
      </c>
      <c r="DL88" s="4">
        <v>71105.2</v>
      </c>
      <c r="DM88" s="4">
        <v>71434</v>
      </c>
      <c r="DN88" s="4">
        <v>71434</v>
      </c>
      <c r="DO88" s="4">
        <v>71434</v>
      </c>
      <c r="DP88" s="4">
        <v>71434</v>
      </c>
      <c r="DQ88" s="4">
        <v>71434</v>
      </c>
      <c r="DR88" s="4">
        <v>71434</v>
      </c>
      <c r="DS88" s="4">
        <v>71434</v>
      </c>
      <c r="DT88" s="4">
        <v>71434</v>
      </c>
      <c r="DU88" s="4">
        <v>71592.2</v>
      </c>
      <c r="DV88" s="4">
        <v>71592.2</v>
      </c>
      <c r="DW88" s="4">
        <v>71592.2</v>
      </c>
    </row>
    <row r="89" spans="1:127" x14ac:dyDescent="0.15">
      <c r="A89" t="s">
        <v>27</v>
      </c>
      <c r="B89" s="4">
        <v>71649</v>
      </c>
      <c r="C89" s="4">
        <v>71647.899999999994</v>
      </c>
      <c r="D89" s="4">
        <v>71005.8</v>
      </c>
      <c r="E89" s="4">
        <v>71682.5</v>
      </c>
      <c r="F89" s="4">
        <v>71666.399999999994</v>
      </c>
      <c r="G89" s="4">
        <v>71666.399999999994</v>
      </c>
      <c r="H89" s="4">
        <v>71666.399999999994</v>
      </c>
      <c r="I89" s="4">
        <v>71666.399999999994</v>
      </c>
      <c r="J89" s="4">
        <v>71666.399999999994</v>
      </c>
      <c r="K89" s="4">
        <v>71667.199999999997</v>
      </c>
      <c r="L89" s="4">
        <v>71667.199999999997</v>
      </c>
      <c r="M89" s="4">
        <v>71597.899999999994</v>
      </c>
      <c r="N89" s="4">
        <v>71597.899999999994</v>
      </c>
      <c r="O89" s="4">
        <v>71597.899999999994</v>
      </c>
      <c r="P89" s="4">
        <v>71597.899999999994</v>
      </c>
      <c r="Q89" s="4">
        <v>71597.899999999994</v>
      </c>
      <c r="R89" s="4">
        <v>71597.899999999994</v>
      </c>
      <c r="S89" s="4">
        <v>71597.899999999994</v>
      </c>
      <c r="T89" s="4">
        <v>71597.899999999994</v>
      </c>
      <c r="U89" s="4">
        <v>71640.100000000006</v>
      </c>
      <c r="V89" s="4">
        <v>71640.100000000006</v>
      </c>
      <c r="W89" s="4">
        <v>71640.100000000006</v>
      </c>
      <c r="X89" s="4">
        <v>71689.600000000006</v>
      </c>
      <c r="Y89" s="4">
        <v>71689.600000000006</v>
      </c>
      <c r="Z89" s="4">
        <v>71689.600000000006</v>
      </c>
      <c r="AA89" s="4">
        <v>71689.600000000006</v>
      </c>
      <c r="AB89" s="4">
        <v>71689.600000000006</v>
      </c>
      <c r="AC89" s="4">
        <v>71037.8</v>
      </c>
      <c r="AD89" s="4">
        <v>71037.8</v>
      </c>
      <c r="AE89" s="4">
        <v>71037.8</v>
      </c>
      <c r="AF89" s="4">
        <v>71037.8</v>
      </c>
      <c r="AG89" s="4">
        <v>71037.8</v>
      </c>
      <c r="AH89" s="4">
        <v>71037.8</v>
      </c>
      <c r="AI89" s="4">
        <v>71037.8</v>
      </c>
      <c r="AJ89" s="4">
        <v>71037.8</v>
      </c>
      <c r="AK89" s="4">
        <v>71221.7</v>
      </c>
      <c r="AL89" s="4">
        <v>71221.7</v>
      </c>
      <c r="AM89" s="4">
        <v>71221.7</v>
      </c>
      <c r="AN89" s="4">
        <v>71221.7</v>
      </c>
      <c r="AO89" s="4">
        <v>71221.7</v>
      </c>
      <c r="AP89" s="4">
        <v>71221.7</v>
      </c>
      <c r="AQ89" s="4">
        <v>71221.7</v>
      </c>
      <c r="AR89" s="4">
        <v>71221.7</v>
      </c>
      <c r="AS89" s="4">
        <v>71221.7</v>
      </c>
      <c r="AT89" s="4">
        <v>71221.7</v>
      </c>
      <c r="AU89" s="4">
        <v>71221.7</v>
      </c>
      <c r="AV89" s="4">
        <v>71221.7</v>
      </c>
      <c r="AW89" s="4">
        <v>71221.7</v>
      </c>
      <c r="AX89" s="4">
        <v>71221.7</v>
      </c>
      <c r="AY89" s="4">
        <v>71221.7</v>
      </c>
      <c r="AZ89" s="4">
        <v>71221.7</v>
      </c>
      <c r="BA89" s="4">
        <v>71221.7</v>
      </c>
      <c r="BB89" s="4">
        <v>71221.7</v>
      </c>
      <c r="BC89" s="4">
        <v>71221.7</v>
      </c>
      <c r="BD89" s="4">
        <v>71221.7</v>
      </c>
      <c r="BE89" s="4">
        <v>71221.7</v>
      </c>
      <c r="BF89" s="4">
        <v>71221.7</v>
      </c>
      <c r="BG89" s="4">
        <v>71221.7</v>
      </c>
      <c r="BH89" s="4">
        <v>71221.7</v>
      </c>
      <c r="BI89" s="4">
        <v>71221.7</v>
      </c>
      <c r="BJ89" s="4">
        <v>71221.7</v>
      </c>
      <c r="BK89" s="4">
        <v>71221.7</v>
      </c>
      <c r="BL89" s="4">
        <v>71221.7</v>
      </c>
      <c r="BM89" s="4">
        <v>71221.7</v>
      </c>
      <c r="BN89" s="4">
        <v>71221.7</v>
      </c>
      <c r="BO89" s="4">
        <v>71221.7</v>
      </c>
      <c r="BP89" s="4">
        <v>71221.7</v>
      </c>
      <c r="BQ89" s="4">
        <v>71221.7</v>
      </c>
      <c r="BR89" s="4">
        <v>71221.7</v>
      </c>
      <c r="BS89" s="4">
        <v>71221.7</v>
      </c>
      <c r="BT89" s="4">
        <v>71221.7</v>
      </c>
      <c r="BU89" s="4">
        <v>71221.7</v>
      </c>
      <c r="BV89" s="4">
        <v>71221.7</v>
      </c>
      <c r="BW89" s="4">
        <v>71221.7</v>
      </c>
      <c r="BX89" s="4">
        <v>71221.7</v>
      </c>
      <c r="BY89" s="4">
        <v>72495.399999999994</v>
      </c>
      <c r="BZ89" s="4">
        <v>72495.399999999994</v>
      </c>
      <c r="CA89" s="4">
        <v>72495.399999999994</v>
      </c>
      <c r="CB89" s="4">
        <v>72495.399999999994</v>
      </c>
      <c r="CC89" s="4">
        <v>72495.399999999994</v>
      </c>
      <c r="CD89" s="4">
        <v>72495.399999999994</v>
      </c>
      <c r="CE89" s="4">
        <v>72495.399999999994</v>
      </c>
      <c r="CF89" s="4">
        <v>72495.399999999994</v>
      </c>
      <c r="CG89" s="4">
        <v>72495.399999999994</v>
      </c>
      <c r="CH89" s="4">
        <v>72495.399999999994</v>
      </c>
      <c r="CI89" s="4">
        <v>72495.399999999994</v>
      </c>
      <c r="CJ89" s="4">
        <v>72495.399999999994</v>
      </c>
      <c r="CK89" s="4">
        <v>72495.399999999994</v>
      </c>
      <c r="CL89" s="4">
        <v>72495.399999999994</v>
      </c>
      <c r="CM89" s="4">
        <v>72495.399999999994</v>
      </c>
      <c r="CN89" s="4">
        <v>72495.399999999994</v>
      </c>
      <c r="CO89" s="4">
        <v>72495.399999999994</v>
      </c>
      <c r="CP89" s="4">
        <v>72495.399999999994</v>
      </c>
      <c r="CQ89" s="4">
        <v>72495.399999999994</v>
      </c>
      <c r="CR89" s="4">
        <v>72495.399999999994</v>
      </c>
      <c r="CS89" s="4">
        <v>72495.399999999994</v>
      </c>
      <c r="CT89" s="4">
        <v>72495.399999999994</v>
      </c>
      <c r="CU89" s="4">
        <v>72495.399999999994</v>
      </c>
      <c r="CV89" s="4">
        <v>72495.399999999994</v>
      </c>
      <c r="CW89" s="4">
        <v>72495.399999999994</v>
      </c>
      <c r="CX89" s="4">
        <v>72495.399999999994</v>
      </c>
      <c r="CY89" s="4">
        <v>72495.399999999994</v>
      </c>
      <c r="CZ89" s="4">
        <v>72495.399999999994</v>
      </c>
      <c r="DA89" s="4">
        <v>72495.399999999994</v>
      </c>
      <c r="DB89" s="4">
        <v>72495.399999999994</v>
      </c>
      <c r="DC89" s="4">
        <v>72495.399999999994</v>
      </c>
      <c r="DD89" s="4">
        <v>72495.399999999994</v>
      </c>
      <c r="DE89" s="4">
        <v>72495.399999999994</v>
      </c>
      <c r="DF89" s="4">
        <v>72495.399999999994</v>
      </c>
      <c r="DG89" s="4">
        <v>72495.399999999994</v>
      </c>
      <c r="DH89" s="4">
        <v>72495.399999999994</v>
      </c>
      <c r="DI89" s="4">
        <v>72495.399999999994</v>
      </c>
      <c r="DJ89" s="4">
        <v>72495.399999999994</v>
      </c>
      <c r="DK89" s="4">
        <v>72495.399999999994</v>
      </c>
      <c r="DL89" s="4">
        <v>72495.399999999994</v>
      </c>
      <c r="DM89" s="4">
        <v>72123.600000000006</v>
      </c>
      <c r="DN89" s="4">
        <v>72123.600000000006</v>
      </c>
      <c r="DO89" s="4">
        <v>72123.600000000006</v>
      </c>
      <c r="DP89" s="4">
        <v>72123.600000000006</v>
      </c>
      <c r="DQ89" s="4">
        <v>72123.600000000006</v>
      </c>
      <c r="DR89" s="4">
        <v>72123.600000000006</v>
      </c>
      <c r="DS89" s="4">
        <v>72123.600000000006</v>
      </c>
      <c r="DT89" s="4">
        <v>72123.600000000006</v>
      </c>
      <c r="DU89" s="4">
        <v>72308.5</v>
      </c>
      <c r="DV89" s="4">
        <v>72308.5</v>
      </c>
      <c r="DW89" s="4">
        <v>72308.5</v>
      </c>
    </row>
    <row r="90" spans="1:127" x14ac:dyDescent="0.15">
      <c r="A90" t="s">
        <v>28</v>
      </c>
      <c r="B90" s="4">
        <v>73930.399999999994</v>
      </c>
      <c r="C90" s="4">
        <v>73931.100000000006</v>
      </c>
      <c r="D90" s="4">
        <v>73320.600000000006</v>
      </c>
      <c r="E90" s="4">
        <v>73825.5</v>
      </c>
      <c r="F90" s="4">
        <v>73824.5</v>
      </c>
      <c r="G90" s="4">
        <v>73824.5</v>
      </c>
      <c r="H90" s="4">
        <v>73824.5</v>
      </c>
      <c r="I90" s="4">
        <v>73824.5</v>
      </c>
      <c r="J90" s="4">
        <v>73824.5</v>
      </c>
      <c r="K90" s="4">
        <v>73822.399999999994</v>
      </c>
      <c r="L90" s="4">
        <v>73822.399999999994</v>
      </c>
      <c r="M90" s="4">
        <v>73731</v>
      </c>
      <c r="N90" s="4">
        <v>73731</v>
      </c>
      <c r="O90" s="4">
        <v>73731</v>
      </c>
      <c r="P90" s="4">
        <v>73731</v>
      </c>
      <c r="Q90" s="4">
        <v>73731</v>
      </c>
      <c r="R90" s="4">
        <v>73731</v>
      </c>
      <c r="S90" s="4">
        <v>73731</v>
      </c>
      <c r="T90" s="4">
        <v>73731</v>
      </c>
      <c r="U90" s="4">
        <v>73826.899999999994</v>
      </c>
      <c r="V90" s="4">
        <v>73826.899999999994</v>
      </c>
      <c r="W90" s="4">
        <v>73826.899999999994</v>
      </c>
      <c r="X90" s="4">
        <v>73883.899999999994</v>
      </c>
      <c r="Y90" s="4">
        <v>73883.899999999994</v>
      </c>
      <c r="Z90" s="4">
        <v>73883.899999999994</v>
      </c>
      <c r="AA90" s="4">
        <v>73883.899999999994</v>
      </c>
      <c r="AB90" s="4">
        <v>73883.899999999994</v>
      </c>
      <c r="AC90" s="4">
        <v>73018.100000000006</v>
      </c>
      <c r="AD90" s="4">
        <v>73018.100000000006</v>
      </c>
      <c r="AE90" s="4">
        <v>73018.100000000006</v>
      </c>
      <c r="AF90" s="4">
        <v>73018.100000000006</v>
      </c>
      <c r="AG90" s="4">
        <v>73018.100000000006</v>
      </c>
      <c r="AH90" s="4">
        <v>73018.100000000006</v>
      </c>
      <c r="AI90" s="4">
        <v>73018.100000000006</v>
      </c>
      <c r="AJ90" s="4">
        <v>73018.100000000006</v>
      </c>
      <c r="AK90" s="4">
        <v>73163.899999999994</v>
      </c>
      <c r="AL90" s="4">
        <v>73163.899999999994</v>
      </c>
      <c r="AM90" s="4">
        <v>73163.899999999994</v>
      </c>
      <c r="AN90" s="4">
        <v>73163.899999999994</v>
      </c>
      <c r="AO90" s="4">
        <v>73163.899999999994</v>
      </c>
      <c r="AP90" s="4">
        <v>73163.899999999994</v>
      </c>
      <c r="AQ90" s="4">
        <v>73163.899999999994</v>
      </c>
      <c r="AR90" s="4">
        <v>73163.899999999994</v>
      </c>
      <c r="AS90" s="4">
        <v>73163.899999999994</v>
      </c>
      <c r="AT90" s="4">
        <v>73163.899999999994</v>
      </c>
      <c r="AU90" s="4">
        <v>73163.899999999994</v>
      </c>
      <c r="AV90" s="4">
        <v>73163.899999999994</v>
      </c>
      <c r="AW90" s="4">
        <v>73163.899999999994</v>
      </c>
      <c r="AX90" s="4">
        <v>73163.899999999994</v>
      </c>
      <c r="AY90" s="4">
        <v>73163.899999999994</v>
      </c>
      <c r="AZ90" s="4">
        <v>73163.899999999994</v>
      </c>
      <c r="BA90" s="4">
        <v>73163.899999999994</v>
      </c>
      <c r="BB90" s="4">
        <v>73163.899999999994</v>
      </c>
      <c r="BC90" s="4">
        <v>73163.899999999994</v>
      </c>
      <c r="BD90" s="4">
        <v>73163.899999999994</v>
      </c>
      <c r="BE90" s="4">
        <v>73163.899999999994</v>
      </c>
      <c r="BF90" s="4">
        <v>73163.899999999994</v>
      </c>
      <c r="BG90" s="4">
        <v>73163.899999999994</v>
      </c>
      <c r="BH90" s="4">
        <v>73163.899999999994</v>
      </c>
      <c r="BI90" s="4">
        <v>73163.899999999994</v>
      </c>
      <c r="BJ90" s="4">
        <v>73163.899999999994</v>
      </c>
      <c r="BK90" s="4">
        <v>73163.899999999994</v>
      </c>
      <c r="BL90" s="4">
        <v>73163.899999999994</v>
      </c>
      <c r="BM90" s="4">
        <v>73163.899999999994</v>
      </c>
      <c r="BN90" s="4">
        <v>73163.899999999994</v>
      </c>
      <c r="BO90" s="4">
        <v>73163.899999999994</v>
      </c>
      <c r="BP90" s="4">
        <v>73163.899999999994</v>
      </c>
      <c r="BQ90" s="4">
        <v>73163.899999999994</v>
      </c>
      <c r="BR90" s="4">
        <v>73163.899999999994</v>
      </c>
      <c r="BS90" s="4">
        <v>73163.899999999994</v>
      </c>
      <c r="BT90" s="4">
        <v>73163.899999999994</v>
      </c>
      <c r="BU90" s="4">
        <v>73163.899999999994</v>
      </c>
      <c r="BV90" s="4">
        <v>73163.899999999994</v>
      </c>
      <c r="BW90" s="4">
        <v>73163.899999999994</v>
      </c>
      <c r="BX90" s="4">
        <v>73163.899999999994</v>
      </c>
      <c r="BY90" s="4">
        <v>74542.3</v>
      </c>
      <c r="BZ90" s="4">
        <v>74542.3</v>
      </c>
      <c r="CA90" s="4">
        <v>74542.3</v>
      </c>
      <c r="CB90" s="4">
        <v>74542.3</v>
      </c>
      <c r="CC90" s="4">
        <v>74542.3</v>
      </c>
      <c r="CD90" s="4">
        <v>74542.3</v>
      </c>
      <c r="CE90" s="4">
        <v>74542.3</v>
      </c>
      <c r="CF90" s="4">
        <v>74542.3</v>
      </c>
      <c r="CG90" s="4">
        <v>74542.3</v>
      </c>
      <c r="CH90" s="4">
        <v>74542.3</v>
      </c>
      <c r="CI90" s="4">
        <v>74542.3</v>
      </c>
      <c r="CJ90" s="4">
        <v>74542.3</v>
      </c>
      <c r="CK90" s="4">
        <v>74542.3</v>
      </c>
      <c r="CL90" s="4">
        <v>74542.3</v>
      </c>
      <c r="CM90" s="4">
        <v>74542.3</v>
      </c>
      <c r="CN90" s="4">
        <v>74542.3</v>
      </c>
      <c r="CO90" s="4">
        <v>74542.3</v>
      </c>
      <c r="CP90" s="4">
        <v>74542.3</v>
      </c>
      <c r="CQ90" s="4">
        <v>74542.3</v>
      </c>
      <c r="CR90" s="4">
        <v>74542.3</v>
      </c>
      <c r="CS90" s="4">
        <v>74542.3</v>
      </c>
      <c r="CT90" s="4">
        <v>74542.3</v>
      </c>
      <c r="CU90" s="4">
        <v>74542.3</v>
      </c>
      <c r="CV90" s="4">
        <v>74542.3</v>
      </c>
      <c r="CW90" s="4">
        <v>74542.3</v>
      </c>
      <c r="CX90" s="4">
        <v>74542.3</v>
      </c>
      <c r="CY90" s="4">
        <v>74542.3</v>
      </c>
      <c r="CZ90" s="4">
        <v>74542.3</v>
      </c>
      <c r="DA90" s="4">
        <v>74542.3</v>
      </c>
      <c r="DB90" s="4">
        <v>74542.3</v>
      </c>
      <c r="DC90" s="4">
        <v>74542.3</v>
      </c>
      <c r="DD90" s="4">
        <v>74542.3</v>
      </c>
      <c r="DE90" s="4">
        <v>74542.3</v>
      </c>
      <c r="DF90" s="4">
        <v>74542.3</v>
      </c>
      <c r="DG90" s="4">
        <v>74542.3</v>
      </c>
      <c r="DH90" s="4">
        <v>74542.3</v>
      </c>
      <c r="DI90" s="4">
        <v>74542.3</v>
      </c>
      <c r="DJ90" s="4">
        <v>74542.3</v>
      </c>
      <c r="DK90" s="4">
        <v>74542.3</v>
      </c>
      <c r="DL90" s="4">
        <v>74542.3</v>
      </c>
      <c r="DM90" s="4">
        <v>74157.5</v>
      </c>
      <c r="DN90" s="4">
        <v>74157.5</v>
      </c>
      <c r="DO90" s="4">
        <v>74157.5</v>
      </c>
      <c r="DP90" s="4">
        <v>74157.5</v>
      </c>
      <c r="DQ90" s="4">
        <v>74157.5</v>
      </c>
      <c r="DR90" s="4">
        <v>74157.5</v>
      </c>
      <c r="DS90" s="4">
        <v>74157.5</v>
      </c>
      <c r="DT90" s="4">
        <v>74157.5</v>
      </c>
      <c r="DU90" s="4">
        <v>73648.3</v>
      </c>
      <c r="DV90" s="4">
        <v>73648.3</v>
      </c>
      <c r="DW90" s="4">
        <v>73648.3</v>
      </c>
    </row>
    <row r="91" spans="1:127" x14ac:dyDescent="0.15">
      <c r="A91" t="s">
        <v>50</v>
      </c>
      <c r="B91" s="4">
        <v>69957</v>
      </c>
      <c r="C91" s="4">
        <v>69954</v>
      </c>
      <c r="D91" s="4">
        <v>69341.5</v>
      </c>
      <c r="E91" s="4">
        <v>70018.899999999994</v>
      </c>
      <c r="F91" s="4">
        <v>69995.3</v>
      </c>
      <c r="G91" s="4">
        <v>69995.3</v>
      </c>
      <c r="H91" s="4">
        <v>70051.600000000006</v>
      </c>
      <c r="I91" s="4">
        <v>70044</v>
      </c>
      <c r="J91" s="4">
        <v>70048.7</v>
      </c>
      <c r="K91" s="4">
        <v>70043.100000000006</v>
      </c>
      <c r="L91" s="4">
        <v>70043.100000000006</v>
      </c>
      <c r="M91" s="4">
        <v>69695.5</v>
      </c>
      <c r="N91" s="4">
        <v>69695.5</v>
      </c>
      <c r="O91" s="4">
        <v>69695.5</v>
      </c>
      <c r="P91" s="4">
        <v>69727.899999999994</v>
      </c>
      <c r="Q91" s="4">
        <v>69727.899999999994</v>
      </c>
      <c r="R91" s="4">
        <v>69727.899999999994</v>
      </c>
      <c r="S91" s="4">
        <v>69727.899999999994</v>
      </c>
      <c r="T91" s="4">
        <v>69727.899999999994</v>
      </c>
      <c r="U91" s="4">
        <v>69411.8</v>
      </c>
      <c r="V91" s="4">
        <v>69411.8</v>
      </c>
      <c r="W91" s="4">
        <v>69411.8</v>
      </c>
      <c r="X91" s="4">
        <v>69461.399999999994</v>
      </c>
      <c r="Y91" s="4">
        <v>69461.399999999994</v>
      </c>
      <c r="Z91" s="4">
        <v>69461.399999999994</v>
      </c>
      <c r="AA91" s="4">
        <v>69461.399999999994</v>
      </c>
      <c r="AB91" s="4">
        <v>69461.399999999994</v>
      </c>
      <c r="AC91" s="4">
        <v>68866.3</v>
      </c>
      <c r="AD91" s="4">
        <v>68866.3</v>
      </c>
      <c r="AE91" s="4">
        <v>68866.3</v>
      </c>
      <c r="AF91" s="4">
        <v>68866.3</v>
      </c>
      <c r="AG91" s="4">
        <v>68866.3</v>
      </c>
      <c r="AH91" s="4">
        <v>68866.3</v>
      </c>
      <c r="AI91" s="4">
        <v>68866.3</v>
      </c>
      <c r="AJ91" s="4">
        <v>68866.3</v>
      </c>
      <c r="AK91" s="4">
        <v>69227.199999999997</v>
      </c>
      <c r="AL91" s="4">
        <v>69227.199999999997</v>
      </c>
      <c r="AM91" s="4">
        <v>69227.199999999997</v>
      </c>
      <c r="AN91" s="4">
        <v>69227.199999999997</v>
      </c>
      <c r="AO91" s="4">
        <v>69227.199999999997</v>
      </c>
      <c r="AP91" s="4">
        <v>69227.199999999997</v>
      </c>
      <c r="AQ91" s="4">
        <v>69227.199999999997</v>
      </c>
      <c r="AR91" s="4">
        <v>69227.199999999997</v>
      </c>
      <c r="AS91" s="4">
        <v>69227.199999999997</v>
      </c>
      <c r="AT91" s="4">
        <v>69227.199999999997</v>
      </c>
      <c r="AU91" s="4">
        <v>69227.199999999997</v>
      </c>
      <c r="AV91" s="4">
        <v>69227.199999999997</v>
      </c>
      <c r="AW91" s="4">
        <v>69227.199999999997</v>
      </c>
      <c r="AX91" s="4">
        <v>69227.199999999997</v>
      </c>
      <c r="AY91" s="4">
        <v>69227.199999999997</v>
      </c>
      <c r="AZ91" s="4">
        <v>69227.199999999997</v>
      </c>
      <c r="BA91" s="4">
        <v>69227.199999999997</v>
      </c>
      <c r="BB91" s="4">
        <v>69227.199999999997</v>
      </c>
      <c r="BC91" s="4">
        <v>69227.199999999997</v>
      </c>
      <c r="BD91" s="4">
        <v>69227.199999999997</v>
      </c>
      <c r="BE91" s="4">
        <v>69227.199999999997</v>
      </c>
      <c r="BF91" s="4">
        <v>69227.199999999997</v>
      </c>
      <c r="BG91" s="4">
        <v>69227.199999999997</v>
      </c>
      <c r="BH91" s="4">
        <v>69227.199999999997</v>
      </c>
      <c r="BI91" s="4">
        <v>69227.199999999997</v>
      </c>
      <c r="BJ91" s="4">
        <v>69227.199999999997</v>
      </c>
      <c r="BK91" s="4">
        <v>69227.199999999997</v>
      </c>
      <c r="BL91" s="4">
        <v>69227.199999999997</v>
      </c>
      <c r="BM91" s="4">
        <v>69227.199999999997</v>
      </c>
      <c r="BN91" s="4">
        <v>69227.199999999997</v>
      </c>
      <c r="BO91" s="4">
        <v>69227.199999999997</v>
      </c>
      <c r="BP91" s="4">
        <v>69227.199999999997</v>
      </c>
      <c r="BQ91" s="4">
        <v>69227.199999999997</v>
      </c>
      <c r="BR91" s="4">
        <v>69227.199999999997</v>
      </c>
      <c r="BS91" s="4">
        <v>69227.199999999997</v>
      </c>
      <c r="BT91" s="4">
        <v>69227.199999999997</v>
      </c>
      <c r="BU91" s="4">
        <v>69227.199999999997</v>
      </c>
      <c r="BV91" s="4">
        <v>69227.199999999997</v>
      </c>
      <c r="BW91" s="4">
        <v>69227.199999999997</v>
      </c>
      <c r="BX91" s="4">
        <v>69227.199999999997</v>
      </c>
      <c r="BY91" s="4">
        <v>70949.100000000006</v>
      </c>
      <c r="BZ91" s="4">
        <v>70949.100000000006</v>
      </c>
      <c r="CA91" s="4">
        <v>70949.100000000006</v>
      </c>
      <c r="CB91" s="4">
        <v>70949.100000000006</v>
      </c>
      <c r="CC91" s="4">
        <v>70949.100000000006</v>
      </c>
      <c r="CD91" s="4">
        <v>70949.100000000006</v>
      </c>
      <c r="CE91" s="4">
        <v>70949.100000000006</v>
      </c>
      <c r="CF91" s="4">
        <v>70949.100000000006</v>
      </c>
      <c r="CG91" s="4">
        <v>70949.100000000006</v>
      </c>
      <c r="CH91" s="4">
        <v>70949.100000000006</v>
      </c>
      <c r="CI91" s="4">
        <v>70949.100000000006</v>
      </c>
      <c r="CJ91" s="4">
        <v>70949.100000000006</v>
      </c>
      <c r="CK91" s="4">
        <v>70949.100000000006</v>
      </c>
      <c r="CL91" s="4">
        <v>70949.100000000006</v>
      </c>
      <c r="CM91" s="4">
        <v>70949.100000000006</v>
      </c>
      <c r="CN91" s="4">
        <v>70949.100000000006</v>
      </c>
      <c r="CO91" s="4">
        <v>70949.100000000006</v>
      </c>
      <c r="CP91" s="4">
        <v>70949.100000000006</v>
      </c>
      <c r="CQ91" s="4">
        <v>70949.100000000006</v>
      </c>
      <c r="CR91" s="4">
        <v>70949.100000000006</v>
      </c>
      <c r="CS91" s="4">
        <v>70949.100000000006</v>
      </c>
      <c r="CT91" s="4">
        <v>70949.100000000006</v>
      </c>
      <c r="CU91" s="4">
        <v>70949.100000000006</v>
      </c>
      <c r="CV91" s="4">
        <v>70949.100000000006</v>
      </c>
      <c r="CW91" s="4">
        <v>70949.100000000006</v>
      </c>
      <c r="CX91" s="4">
        <v>70949.100000000006</v>
      </c>
      <c r="CY91" s="4">
        <v>70949.100000000006</v>
      </c>
      <c r="CZ91" s="4">
        <v>70949.100000000006</v>
      </c>
      <c r="DA91" s="4">
        <v>70949.100000000006</v>
      </c>
      <c r="DB91" s="4">
        <v>70949.100000000006</v>
      </c>
      <c r="DC91" s="4">
        <v>70949.100000000006</v>
      </c>
      <c r="DD91" s="4">
        <v>70949.100000000006</v>
      </c>
      <c r="DE91" s="4">
        <v>70949.100000000006</v>
      </c>
      <c r="DF91" s="4">
        <v>70949.100000000006</v>
      </c>
      <c r="DG91" s="4">
        <v>70949.100000000006</v>
      </c>
      <c r="DH91" s="4">
        <v>70949.100000000006</v>
      </c>
      <c r="DI91" s="4">
        <v>70949.100000000006</v>
      </c>
      <c r="DJ91" s="4">
        <v>70949.100000000006</v>
      </c>
      <c r="DK91" s="4">
        <v>70949.100000000006</v>
      </c>
      <c r="DL91" s="4">
        <v>70949.100000000006</v>
      </c>
      <c r="DM91" s="4">
        <v>70669.899999999994</v>
      </c>
      <c r="DN91" s="4">
        <v>70669.899999999994</v>
      </c>
      <c r="DO91" s="4">
        <v>70669.899999999994</v>
      </c>
      <c r="DP91" s="4">
        <v>70669.899999999994</v>
      </c>
      <c r="DQ91" s="4">
        <v>70669.899999999994</v>
      </c>
      <c r="DR91" s="4">
        <v>70669.899999999994</v>
      </c>
      <c r="DS91" s="4">
        <v>70669.899999999994</v>
      </c>
      <c r="DT91" s="4">
        <v>70669.899999999994</v>
      </c>
      <c r="DU91" s="4">
        <v>70965.899999999994</v>
      </c>
      <c r="DV91" s="4">
        <v>70965.899999999994</v>
      </c>
      <c r="DW91" s="4">
        <v>70965.899999999994</v>
      </c>
    </row>
    <row r="92" spans="1:127" x14ac:dyDescent="0.15">
      <c r="A92" t="s">
        <v>26</v>
      </c>
      <c r="B92" s="4">
        <v>69958.899999999994</v>
      </c>
      <c r="C92" s="4">
        <v>69968.899999999994</v>
      </c>
      <c r="D92" s="4">
        <v>69316.899999999994</v>
      </c>
      <c r="E92" s="4">
        <v>69812.7</v>
      </c>
      <c r="F92" s="4">
        <v>69759.100000000006</v>
      </c>
      <c r="G92" s="4">
        <v>69760.5</v>
      </c>
      <c r="H92" s="4">
        <v>69755.3</v>
      </c>
      <c r="I92" s="4">
        <v>69755.5</v>
      </c>
      <c r="J92" s="4">
        <v>69760.7</v>
      </c>
      <c r="K92" s="4">
        <v>69754.399999999994</v>
      </c>
      <c r="L92" s="4">
        <v>69754.399999999994</v>
      </c>
      <c r="M92" s="4">
        <v>69463</v>
      </c>
      <c r="N92" s="4">
        <v>69463</v>
      </c>
      <c r="O92" s="4">
        <v>69463</v>
      </c>
      <c r="P92" s="4">
        <v>69525.5</v>
      </c>
      <c r="Q92" s="4">
        <v>69525.5</v>
      </c>
      <c r="R92" s="4">
        <v>69525.5</v>
      </c>
      <c r="S92" s="4">
        <v>69525.5</v>
      </c>
      <c r="T92" s="4">
        <v>69525.5</v>
      </c>
      <c r="U92" s="4">
        <v>69579.100000000006</v>
      </c>
      <c r="V92" s="4">
        <v>69579.100000000006</v>
      </c>
      <c r="W92" s="4">
        <v>69579.100000000006</v>
      </c>
      <c r="X92" s="4">
        <v>69628</v>
      </c>
      <c r="Y92" s="4">
        <v>69628</v>
      </c>
      <c r="Z92" s="4">
        <v>69628</v>
      </c>
      <c r="AA92" s="4">
        <v>69628</v>
      </c>
      <c r="AB92" s="4">
        <v>69628</v>
      </c>
      <c r="AC92" s="4">
        <v>69195.600000000006</v>
      </c>
      <c r="AD92" s="4">
        <v>69195.600000000006</v>
      </c>
      <c r="AE92" s="4">
        <v>69195.600000000006</v>
      </c>
      <c r="AF92" s="4">
        <v>69195.600000000006</v>
      </c>
      <c r="AG92" s="4">
        <v>69195.600000000006</v>
      </c>
      <c r="AH92" s="4">
        <v>69195.600000000006</v>
      </c>
      <c r="AI92" s="4">
        <v>69195.600000000006</v>
      </c>
      <c r="AJ92" s="4">
        <v>69195.600000000006</v>
      </c>
      <c r="AK92" s="4">
        <v>69399.600000000006</v>
      </c>
      <c r="AL92" s="4">
        <v>69399.600000000006</v>
      </c>
      <c r="AM92" s="4">
        <v>69399.600000000006</v>
      </c>
      <c r="AN92" s="4">
        <v>69399.600000000006</v>
      </c>
      <c r="AO92" s="4">
        <v>69399.600000000006</v>
      </c>
      <c r="AP92" s="4">
        <v>69399.600000000006</v>
      </c>
      <c r="AQ92" s="4">
        <v>69399.600000000006</v>
      </c>
      <c r="AR92" s="4">
        <v>69399.600000000006</v>
      </c>
      <c r="AS92" s="4">
        <v>69399.600000000006</v>
      </c>
      <c r="AT92" s="4">
        <v>69399.600000000006</v>
      </c>
      <c r="AU92" s="4">
        <v>69399.600000000006</v>
      </c>
      <c r="AV92" s="4">
        <v>69399.600000000006</v>
      </c>
      <c r="AW92" s="4">
        <v>69399.600000000006</v>
      </c>
      <c r="AX92" s="4">
        <v>69399.600000000006</v>
      </c>
      <c r="AY92" s="4">
        <v>69399.600000000006</v>
      </c>
      <c r="AZ92" s="4">
        <v>69399.600000000006</v>
      </c>
      <c r="BA92" s="4">
        <v>69399.600000000006</v>
      </c>
      <c r="BB92" s="4">
        <v>69399.600000000006</v>
      </c>
      <c r="BC92" s="4">
        <v>69399.600000000006</v>
      </c>
      <c r="BD92" s="4">
        <v>69399.600000000006</v>
      </c>
      <c r="BE92" s="4">
        <v>69399.600000000006</v>
      </c>
      <c r="BF92" s="4">
        <v>69399.600000000006</v>
      </c>
      <c r="BG92" s="4">
        <v>69399.600000000006</v>
      </c>
      <c r="BH92" s="4">
        <v>69399.600000000006</v>
      </c>
      <c r="BI92" s="4">
        <v>69399.600000000006</v>
      </c>
      <c r="BJ92" s="4">
        <v>69399.600000000006</v>
      </c>
      <c r="BK92" s="4">
        <v>69399.600000000006</v>
      </c>
      <c r="BL92" s="4">
        <v>69399.600000000006</v>
      </c>
      <c r="BM92" s="4">
        <v>69399.600000000006</v>
      </c>
      <c r="BN92" s="4">
        <v>69399.600000000006</v>
      </c>
      <c r="BO92" s="4">
        <v>69399.600000000006</v>
      </c>
      <c r="BP92" s="4">
        <v>69399.600000000006</v>
      </c>
      <c r="BQ92" s="4">
        <v>69399.600000000006</v>
      </c>
      <c r="BR92" s="4">
        <v>69399.600000000006</v>
      </c>
      <c r="BS92" s="4">
        <v>69399.600000000006</v>
      </c>
      <c r="BT92" s="4">
        <v>69399.600000000006</v>
      </c>
      <c r="BU92" s="4">
        <v>69399.600000000006</v>
      </c>
      <c r="BV92" s="4">
        <v>69399.600000000006</v>
      </c>
      <c r="BW92" s="4">
        <v>69399.600000000006</v>
      </c>
      <c r="BX92" s="4">
        <v>69399.600000000006</v>
      </c>
      <c r="BY92" s="4">
        <v>70745.899999999994</v>
      </c>
      <c r="BZ92" s="4">
        <v>70745.899999999994</v>
      </c>
      <c r="CA92" s="4">
        <v>70745.899999999994</v>
      </c>
      <c r="CB92" s="4">
        <v>70745.899999999994</v>
      </c>
      <c r="CC92" s="4">
        <v>70745.899999999994</v>
      </c>
      <c r="CD92" s="4">
        <v>70745.899999999994</v>
      </c>
      <c r="CE92" s="4">
        <v>70745.899999999994</v>
      </c>
      <c r="CF92" s="4">
        <v>70745.899999999994</v>
      </c>
      <c r="CG92" s="4">
        <v>70745.899999999994</v>
      </c>
      <c r="CH92" s="4">
        <v>70745.899999999994</v>
      </c>
      <c r="CI92" s="4">
        <v>70745.899999999994</v>
      </c>
      <c r="CJ92" s="4">
        <v>70745.899999999994</v>
      </c>
      <c r="CK92" s="4">
        <v>70745.899999999994</v>
      </c>
      <c r="CL92" s="4">
        <v>70745.899999999994</v>
      </c>
      <c r="CM92" s="4">
        <v>70745.899999999994</v>
      </c>
      <c r="CN92" s="4">
        <v>70745.899999999994</v>
      </c>
      <c r="CO92" s="4">
        <v>70745.899999999994</v>
      </c>
      <c r="CP92" s="4">
        <v>70745.899999999994</v>
      </c>
      <c r="CQ92" s="4">
        <v>70745.899999999994</v>
      </c>
      <c r="CR92" s="4">
        <v>70745.899999999994</v>
      </c>
      <c r="CS92" s="4">
        <v>70745.899999999994</v>
      </c>
      <c r="CT92" s="4">
        <v>70745.899999999994</v>
      </c>
      <c r="CU92" s="4">
        <v>70745.899999999994</v>
      </c>
      <c r="CV92" s="4">
        <v>70745.899999999994</v>
      </c>
      <c r="CW92" s="4">
        <v>70745.899999999994</v>
      </c>
      <c r="CX92" s="4">
        <v>70745.899999999994</v>
      </c>
      <c r="CY92" s="4">
        <v>70745.899999999994</v>
      </c>
      <c r="CZ92" s="4">
        <v>70745.899999999994</v>
      </c>
      <c r="DA92" s="4">
        <v>70745.899999999994</v>
      </c>
      <c r="DB92" s="4">
        <v>70745.899999999994</v>
      </c>
      <c r="DC92" s="4">
        <v>70745.899999999994</v>
      </c>
      <c r="DD92" s="4">
        <v>70745.899999999994</v>
      </c>
      <c r="DE92" s="4">
        <v>70745.899999999994</v>
      </c>
      <c r="DF92" s="4">
        <v>70745.899999999994</v>
      </c>
      <c r="DG92" s="4">
        <v>70745.899999999994</v>
      </c>
      <c r="DH92" s="4">
        <v>70745.899999999994</v>
      </c>
      <c r="DI92" s="4">
        <v>70745.899999999994</v>
      </c>
      <c r="DJ92" s="4">
        <v>70745.899999999994</v>
      </c>
      <c r="DK92" s="4">
        <v>70745.899999999994</v>
      </c>
      <c r="DL92" s="4">
        <v>70745.899999999994</v>
      </c>
      <c r="DM92" s="4">
        <v>71139.3</v>
      </c>
      <c r="DN92" s="4">
        <v>71139.3</v>
      </c>
      <c r="DO92" s="4">
        <v>71139.3</v>
      </c>
      <c r="DP92" s="4">
        <v>71139.3</v>
      </c>
      <c r="DQ92" s="4">
        <v>71139.3</v>
      </c>
      <c r="DR92" s="4">
        <v>71139.3</v>
      </c>
      <c r="DS92" s="4">
        <v>71139.3</v>
      </c>
      <c r="DT92" s="4">
        <v>71139.3</v>
      </c>
      <c r="DU92" s="4">
        <v>71271</v>
      </c>
      <c r="DV92" s="4">
        <v>71271</v>
      </c>
      <c r="DW92" s="4">
        <v>71271</v>
      </c>
    </row>
    <row r="93" spans="1:127" x14ac:dyDescent="0.15">
      <c r="A93" t="s">
        <v>27</v>
      </c>
      <c r="B93" s="4"/>
      <c r="C93" s="4"/>
      <c r="D93" s="4">
        <v>71567.7</v>
      </c>
      <c r="E93" s="4">
        <v>72505.7</v>
      </c>
      <c r="F93" s="4">
        <v>72483.100000000006</v>
      </c>
      <c r="G93" s="4">
        <v>72484.600000000006</v>
      </c>
      <c r="H93" s="4">
        <v>72390.3</v>
      </c>
      <c r="I93" s="4">
        <v>72390.5</v>
      </c>
      <c r="J93" s="4">
        <v>72395.100000000006</v>
      </c>
      <c r="K93" s="4">
        <v>72388.800000000003</v>
      </c>
      <c r="L93" s="4">
        <v>72388.800000000003</v>
      </c>
      <c r="M93" s="4">
        <v>72058</v>
      </c>
      <c r="N93" s="4">
        <v>72058</v>
      </c>
      <c r="O93" s="4">
        <v>72058</v>
      </c>
      <c r="P93" s="4">
        <v>72089.7</v>
      </c>
      <c r="Q93" s="4">
        <v>72089.7</v>
      </c>
      <c r="R93" s="4">
        <v>72089.7</v>
      </c>
      <c r="S93" s="4">
        <v>72089.7</v>
      </c>
      <c r="T93" s="4">
        <v>72089.7</v>
      </c>
      <c r="U93" s="4">
        <v>71724</v>
      </c>
      <c r="V93" s="4">
        <v>71724</v>
      </c>
      <c r="W93" s="4">
        <v>71724</v>
      </c>
      <c r="X93" s="4">
        <v>71772.2</v>
      </c>
      <c r="Y93" s="4">
        <v>71772.2</v>
      </c>
      <c r="Z93" s="4">
        <v>71772.2</v>
      </c>
      <c r="AA93" s="4">
        <v>71772.2</v>
      </c>
      <c r="AB93" s="4">
        <v>71772.2</v>
      </c>
      <c r="AC93" s="4">
        <v>71378.7</v>
      </c>
      <c r="AD93" s="4">
        <v>71378.7</v>
      </c>
      <c r="AE93" s="4">
        <v>71378.7</v>
      </c>
      <c r="AF93" s="4">
        <v>71378.7</v>
      </c>
      <c r="AG93" s="4">
        <v>71378.7</v>
      </c>
      <c r="AH93" s="4">
        <v>71378.7</v>
      </c>
      <c r="AI93" s="4">
        <v>71378.7</v>
      </c>
      <c r="AJ93" s="4">
        <v>71378.7</v>
      </c>
      <c r="AK93" s="4">
        <v>71598.100000000006</v>
      </c>
      <c r="AL93" s="4">
        <v>71598.100000000006</v>
      </c>
      <c r="AM93" s="4">
        <v>71598.100000000006</v>
      </c>
      <c r="AN93" s="4">
        <v>71598.100000000006</v>
      </c>
      <c r="AO93" s="4">
        <v>71598.100000000006</v>
      </c>
      <c r="AP93" s="4">
        <v>71598.100000000006</v>
      </c>
      <c r="AQ93" s="4">
        <v>71598.100000000006</v>
      </c>
      <c r="AR93" s="4">
        <v>71598.100000000006</v>
      </c>
      <c r="AS93" s="4">
        <v>71598.100000000006</v>
      </c>
      <c r="AT93" s="4">
        <v>71598.100000000006</v>
      </c>
      <c r="AU93" s="4">
        <v>71598.100000000006</v>
      </c>
      <c r="AV93" s="4">
        <v>71598.100000000006</v>
      </c>
      <c r="AW93" s="4">
        <v>71598.100000000006</v>
      </c>
      <c r="AX93" s="4">
        <v>71598.100000000006</v>
      </c>
      <c r="AY93" s="4">
        <v>71598.100000000006</v>
      </c>
      <c r="AZ93" s="4">
        <v>71598.100000000006</v>
      </c>
      <c r="BA93" s="4">
        <v>71598.100000000006</v>
      </c>
      <c r="BB93" s="4">
        <v>71598.100000000006</v>
      </c>
      <c r="BC93" s="4">
        <v>71598.100000000006</v>
      </c>
      <c r="BD93" s="4">
        <v>71598.100000000006</v>
      </c>
      <c r="BE93" s="4">
        <v>71598.100000000006</v>
      </c>
      <c r="BF93" s="4">
        <v>71598.100000000006</v>
      </c>
      <c r="BG93" s="4">
        <v>71598.100000000006</v>
      </c>
      <c r="BH93" s="4">
        <v>71598.100000000006</v>
      </c>
      <c r="BI93" s="4">
        <v>71598.100000000006</v>
      </c>
      <c r="BJ93" s="4">
        <v>71598.100000000006</v>
      </c>
      <c r="BK93" s="4">
        <v>71598.100000000006</v>
      </c>
      <c r="BL93" s="4">
        <v>71598.100000000006</v>
      </c>
      <c r="BM93" s="4">
        <v>71598.100000000006</v>
      </c>
      <c r="BN93" s="4">
        <v>71598.100000000006</v>
      </c>
      <c r="BO93" s="4">
        <v>71598.100000000006</v>
      </c>
      <c r="BP93" s="4">
        <v>71598.100000000006</v>
      </c>
      <c r="BQ93" s="4">
        <v>71598.100000000006</v>
      </c>
      <c r="BR93" s="4">
        <v>71598.100000000006</v>
      </c>
      <c r="BS93" s="4">
        <v>71598.100000000006</v>
      </c>
      <c r="BT93" s="4">
        <v>71598.100000000006</v>
      </c>
      <c r="BU93" s="4">
        <v>71598.100000000006</v>
      </c>
      <c r="BV93" s="4">
        <v>71598.100000000006</v>
      </c>
      <c r="BW93" s="4">
        <v>71598.100000000006</v>
      </c>
      <c r="BX93" s="4">
        <v>71598.100000000006</v>
      </c>
      <c r="BY93" s="4">
        <v>72883.199999999997</v>
      </c>
      <c r="BZ93" s="4">
        <v>72883.199999999997</v>
      </c>
      <c r="CA93" s="4">
        <v>72883.199999999997</v>
      </c>
      <c r="CB93" s="4">
        <v>72883.199999999997</v>
      </c>
      <c r="CC93" s="4">
        <v>72883.199999999997</v>
      </c>
      <c r="CD93" s="4">
        <v>72883.199999999997</v>
      </c>
      <c r="CE93" s="4">
        <v>72883.199999999997</v>
      </c>
      <c r="CF93" s="4">
        <v>72883.199999999997</v>
      </c>
      <c r="CG93" s="4">
        <v>72883.199999999997</v>
      </c>
      <c r="CH93" s="4">
        <v>72883.199999999997</v>
      </c>
      <c r="CI93" s="4">
        <v>72883.199999999997</v>
      </c>
      <c r="CJ93" s="4">
        <v>72883.199999999997</v>
      </c>
      <c r="CK93" s="4">
        <v>72883.199999999997</v>
      </c>
      <c r="CL93" s="4">
        <v>72883.199999999997</v>
      </c>
      <c r="CM93" s="4">
        <v>72883.199999999997</v>
      </c>
      <c r="CN93" s="4">
        <v>72883.199999999997</v>
      </c>
      <c r="CO93" s="4">
        <v>72883.199999999997</v>
      </c>
      <c r="CP93" s="4">
        <v>72883.199999999997</v>
      </c>
      <c r="CQ93" s="4">
        <v>72883.199999999997</v>
      </c>
      <c r="CR93" s="4">
        <v>72883.199999999997</v>
      </c>
      <c r="CS93" s="4">
        <v>72883.199999999997</v>
      </c>
      <c r="CT93" s="4">
        <v>72883.199999999997</v>
      </c>
      <c r="CU93" s="4">
        <v>72883.199999999997</v>
      </c>
      <c r="CV93" s="4">
        <v>72883.199999999997</v>
      </c>
      <c r="CW93" s="4">
        <v>72883.199999999997</v>
      </c>
      <c r="CX93" s="4">
        <v>72883.199999999997</v>
      </c>
      <c r="CY93" s="4">
        <v>72883.199999999997</v>
      </c>
      <c r="CZ93" s="4">
        <v>72883.199999999997</v>
      </c>
      <c r="DA93" s="4">
        <v>72883.199999999997</v>
      </c>
      <c r="DB93" s="4">
        <v>72883.199999999997</v>
      </c>
      <c r="DC93" s="4">
        <v>72883.199999999997</v>
      </c>
      <c r="DD93" s="4">
        <v>72883.199999999997</v>
      </c>
      <c r="DE93" s="4">
        <v>72883.199999999997</v>
      </c>
      <c r="DF93" s="4">
        <v>72883.199999999997</v>
      </c>
      <c r="DG93" s="4">
        <v>72883.199999999997</v>
      </c>
      <c r="DH93" s="4">
        <v>72883.199999999997</v>
      </c>
      <c r="DI93" s="4">
        <v>72883.199999999997</v>
      </c>
      <c r="DJ93" s="4">
        <v>72883.199999999997</v>
      </c>
      <c r="DK93" s="4">
        <v>72883.199999999997</v>
      </c>
      <c r="DL93" s="4">
        <v>72883.199999999997</v>
      </c>
      <c r="DM93" s="4">
        <v>72278.5</v>
      </c>
      <c r="DN93" s="4">
        <v>72278.5</v>
      </c>
      <c r="DO93" s="4">
        <v>72278.5</v>
      </c>
      <c r="DP93" s="4">
        <v>72278.5</v>
      </c>
      <c r="DQ93" s="4">
        <v>72278.5</v>
      </c>
      <c r="DR93" s="4">
        <v>72278.5</v>
      </c>
      <c r="DS93" s="4">
        <v>72278.5</v>
      </c>
      <c r="DT93" s="4">
        <v>72278.5</v>
      </c>
      <c r="DU93" s="4">
        <v>72340.3</v>
      </c>
      <c r="DV93" s="4">
        <v>72340.3</v>
      </c>
      <c r="DW93" s="4">
        <v>72340.3</v>
      </c>
    </row>
    <row r="94" spans="1:127" x14ac:dyDescent="0.15">
      <c r="A94" t="s">
        <v>28</v>
      </c>
      <c r="B94" s="4"/>
      <c r="C94" s="4"/>
      <c r="D94" s="4"/>
      <c r="E94" s="4"/>
      <c r="F94" s="4">
        <v>74063.199999999997</v>
      </c>
      <c r="G94" s="4">
        <v>74009.2</v>
      </c>
      <c r="H94" s="4">
        <v>73790.100000000006</v>
      </c>
      <c r="I94" s="4">
        <v>73773.600000000006</v>
      </c>
      <c r="J94" s="4">
        <v>73791.100000000006</v>
      </c>
      <c r="K94" s="4">
        <v>73753.7</v>
      </c>
      <c r="L94" s="4">
        <v>73755.399999999994</v>
      </c>
      <c r="M94" s="4">
        <v>73406.5</v>
      </c>
      <c r="N94" s="4">
        <v>73406.5</v>
      </c>
      <c r="O94" s="4">
        <v>73406.5</v>
      </c>
      <c r="P94" s="4">
        <v>73453.7</v>
      </c>
      <c r="Q94" s="4">
        <v>73453.7</v>
      </c>
      <c r="R94" s="4">
        <v>73453.7</v>
      </c>
      <c r="S94" s="4">
        <v>73453.7</v>
      </c>
      <c r="T94" s="4">
        <v>73453.7</v>
      </c>
      <c r="U94" s="4">
        <v>73438.600000000006</v>
      </c>
      <c r="V94" s="4">
        <v>73438.600000000006</v>
      </c>
      <c r="W94" s="4">
        <v>73438.600000000006</v>
      </c>
      <c r="X94" s="4">
        <v>73493.899999999994</v>
      </c>
      <c r="Y94" s="4">
        <v>73493.899999999994</v>
      </c>
      <c r="Z94" s="4">
        <v>73493.899999999994</v>
      </c>
      <c r="AA94" s="4">
        <v>73493.899999999994</v>
      </c>
      <c r="AB94" s="4">
        <v>73493.899999999994</v>
      </c>
      <c r="AC94" s="4">
        <v>72946.399999999994</v>
      </c>
      <c r="AD94" s="4">
        <v>72946.399999999994</v>
      </c>
      <c r="AE94" s="4">
        <v>72946.399999999994</v>
      </c>
      <c r="AF94" s="4">
        <v>72946.399999999994</v>
      </c>
      <c r="AG94" s="4">
        <v>72946.399999999994</v>
      </c>
      <c r="AH94" s="4">
        <v>72946.399999999994</v>
      </c>
      <c r="AI94" s="4">
        <v>72946.399999999994</v>
      </c>
      <c r="AJ94" s="4">
        <v>72946.399999999994</v>
      </c>
      <c r="AK94" s="4">
        <v>73029</v>
      </c>
      <c r="AL94" s="4">
        <v>73029</v>
      </c>
      <c r="AM94" s="4">
        <v>73029</v>
      </c>
      <c r="AN94" s="4">
        <v>73029</v>
      </c>
      <c r="AO94" s="4">
        <v>73029</v>
      </c>
      <c r="AP94" s="4">
        <v>73029</v>
      </c>
      <c r="AQ94" s="4">
        <v>73029</v>
      </c>
      <c r="AR94" s="4">
        <v>73029</v>
      </c>
      <c r="AS94" s="4">
        <v>73029</v>
      </c>
      <c r="AT94" s="4">
        <v>73029</v>
      </c>
      <c r="AU94" s="4">
        <v>73029</v>
      </c>
      <c r="AV94" s="4">
        <v>73029</v>
      </c>
      <c r="AW94" s="4">
        <v>73029</v>
      </c>
      <c r="AX94" s="4">
        <v>73029</v>
      </c>
      <c r="AY94" s="4">
        <v>73029</v>
      </c>
      <c r="AZ94" s="4">
        <v>73029</v>
      </c>
      <c r="BA94" s="4">
        <v>73029</v>
      </c>
      <c r="BB94" s="4">
        <v>73029</v>
      </c>
      <c r="BC94" s="4">
        <v>73029</v>
      </c>
      <c r="BD94" s="4">
        <v>73029</v>
      </c>
      <c r="BE94" s="4">
        <v>73029</v>
      </c>
      <c r="BF94" s="4">
        <v>73029</v>
      </c>
      <c r="BG94" s="4">
        <v>73029</v>
      </c>
      <c r="BH94" s="4">
        <v>73029</v>
      </c>
      <c r="BI94" s="4">
        <v>73029</v>
      </c>
      <c r="BJ94" s="4">
        <v>73029</v>
      </c>
      <c r="BK94" s="4">
        <v>73029</v>
      </c>
      <c r="BL94" s="4">
        <v>73029</v>
      </c>
      <c r="BM94" s="4">
        <v>73029</v>
      </c>
      <c r="BN94" s="4">
        <v>73029</v>
      </c>
      <c r="BO94" s="4">
        <v>73029</v>
      </c>
      <c r="BP94" s="4">
        <v>73029</v>
      </c>
      <c r="BQ94" s="4">
        <v>73029</v>
      </c>
      <c r="BR94" s="4">
        <v>73029</v>
      </c>
      <c r="BS94" s="4">
        <v>73029</v>
      </c>
      <c r="BT94" s="4">
        <v>73029</v>
      </c>
      <c r="BU94" s="4">
        <v>73029</v>
      </c>
      <c r="BV94" s="4">
        <v>73029</v>
      </c>
      <c r="BW94" s="4">
        <v>73029</v>
      </c>
      <c r="BX94" s="4">
        <v>73029</v>
      </c>
      <c r="BY94" s="4">
        <v>74460</v>
      </c>
      <c r="BZ94" s="4">
        <v>74460</v>
      </c>
      <c r="CA94" s="4">
        <v>74460</v>
      </c>
      <c r="CB94" s="4">
        <v>74460</v>
      </c>
      <c r="CC94" s="4">
        <v>74460</v>
      </c>
      <c r="CD94" s="4">
        <v>74460</v>
      </c>
      <c r="CE94" s="4">
        <v>74460</v>
      </c>
      <c r="CF94" s="4">
        <v>74460</v>
      </c>
      <c r="CG94" s="4">
        <v>74460</v>
      </c>
      <c r="CH94" s="4">
        <v>74460</v>
      </c>
      <c r="CI94" s="4">
        <v>74460</v>
      </c>
      <c r="CJ94" s="4">
        <v>74460</v>
      </c>
      <c r="CK94" s="4">
        <v>74460</v>
      </c>
      <c r="CL94" s="4">
        <v>74460</v>
      </c>
      <c r="CM94" s="4">
        <v>74460</v>
      </c>
      <c r="CN94" s="4">
        <v>74460</v>
      </c>
      <c r="CO94" s="4">
        <v>74460</v>
      </c>
      <c r="CP94" s="4">
        <v>74460</v>
      </c>
      <c r="CQ94" s="4">
        <v>74460</v>
      </c>
      <c r="CR94" s="4">
        <v>74460</v>
      </c>
      <c r="CS94" s="4">
        <v>74460</v>
      </c>
      <c r="CT94" s="4">
        <v>74460</v>
      </c>
      <c r="CU94" s="4">
        <v>74460</v>
      </c>
      <c r="CV94" s="4">
        <v>74460</v>
      </c>
      <c r="CW94" s="4">
        <v>74460</v>
      </c>
      <c r="CX94" s="4">
        <v>74460</v>
      </c>
      <c r="CY94" s="4">
        <v>74460</v>
      </c>
      <c r="CZ94" s="4">
        <v>74460</v>
      </c>
      <c r="DA94" s="4">
        <v>74460</v>
      </c>
      <c r="DB94" s="4">
        <v>74460</v>
      </c>
      <c r="DC94" s="4">
        <v>74460</v>
      </c>
      <c r="DD94" s="4">
        <v>74460</v>
      </c>
      <c r="DE94" s="4">
        <v>74460</v>
      </c>
      <c r="DF94" s="4">
        <v>74460</v>
      </c>
      <c r="DG94" s="4">
        <v>74460</v>
      </c>
      <c r="DH94" s="4">
        <v>74460</v>
      </c>
      <c r="DI94" s="4">
        <v>74460</v>
      </c>
      <c r="DJ94" s="4">
        <v>74460</v>
      </c>
      <c r="DK94" s="4">
        <v>74460</v>
      </c>
      <c r="DL94" s="4">
        <v>74460</v>
      </c>
      <c r="DM94" s="4">
        <v>74176</v>
      </c>
      <c r="DN94" s="4">
        <v>74176</v>
      </c>
      <c r="DO94" s="4">
        <v>74176</v>
      </c>
      <c r="DP94" s="4">
        <v>74176</v>
      </c>
      <c r="DQ94" s="4">
        <v>74176</v>
      </c>
      <c r="DR94" s="4">
        <v>74176</v>
      </c>
      <c r="DS94" s="4">
        <v>74176</v>
      </c>
      <c r="DT94" s="4">
        <v>74176</v>
      </c>
      <c r="DU94" s="4">
        <v>73686.600000000006</v>
      </c>
      <c r="DV94" s="4">
        <v>73686.600000000006</v>
      </c>
      <c r="DW94" s="4">
        <v>73686.600000000006</v>
      </c>
    </row>
    <row r="95" spans="1:127" x14ac:dyDescent="0.15">
      <c r="A95" t="s">
        <v>51</v>
      </c>
      <c r="B95" s="4"/>
      <c r="C95" s="4"/>
      <c r="D95" s="4"/>
      <c r="E95" s="4"/>
      <c r="F95" s="4"/>
      <c r="G95" s="4"/>
      <c r="H95" s="4">
        <v>70137.7</v>
      </c>
      <c r="I95" s="4">
        <v>69978.600000000006</v>
      </c>
      <c r="J95" s="4">
        <v>70066.399999999994</v>
      </c>
      <c r="K95" s="4">
        <v>70060.7</v>
      </c>
      <c r="L95" s="4">
        <v>70006.5</v>
      </c>
      <c r="M95" s="4">
        <v>69614</v>
      </c>
      <c r="N95" s="4">
        <v>69616.2</v>
      </c>
      <c r="O95" s="4">
        <v>69616.2</v>
      </c>
      <c r="P95" s="4">
        <v>69581.600000000006</v>
      </c>
      <c r="Q95" s="4">
        <v>69581.600000000006</v>
      </c>
      <c r="R95" s="4">
        <v>69581.600000000006</v>
      </c>
      <c r="S95" s="4">
        <v>69577.8</v>
      </c>
      <c r="T95" s="4">
        <v>69577.2</v>
      </c>
      <c r="U95" s="4">
        <v>69358</v>
      </c>
      <c r="V95" s="4">
        <v>69358.7</v>
      </c>
      <c r="W95" s="4">
        <v>69358.7</v>
      </c>
      <c r="X95" s="4">
        <v>69409.8</v>
      </c>
      <c r="Y95" s="4">
        <v>69409.8</v>
      </c>
      <c r="Z95" s="4">
        <v>69407.5</v>
      </c>
      <c r="AA95" s="4">
        <v>69407.5</v>
      </c>
      <c r="AB95" s="4">
        <v>69407.5</v>
      </c>
      <c r="AC95" s="4">
        <v>68961.100000000006</v>
      </c>
      <c r="AD95" s="4">
        <v>68961.100000000006</v>
      </c>
      <c r="AE95" s="4">
        <v>68961.100000000006</v>
      </c>
      <c r="AF95" s="4">
        <v>68961.100000000006</v>
      </c>
      <c r="AG95" s="4">
        <v>68961.100000000006</v>
      </c>
      <c r="AH95" s="4">
        <v>68961.100000000006</v>
      </c>
      <c r="AI95" s="4">
        <v>68961.100000000006</v>
      </c>
      <c r="AJ95" s="4">
        <v>68961.100000000006</v>
      </c>
      <c r="AK95" s="4">
        <v>69173.8</v>
      </c>
      <c r="AL95" s="4">
        <v>69173.8</v>
      </c>
      <c r="AM95" s="4">
        <v>69173.8</v>
      </c>
      <c r="AN95" s="4">
        <v>69173.8</v>
      </c>
      <c r="AO95" s="4">
        <v>69173.8</v>
      </c>
      <c r="AP95" s="4">
        <v>69173.8</v>
      </c>
      <c r="AQ95" s="4">
        <v>69173.8</v>
      </c>
      <c r="AR95" s="4">
        <v>69173.8</v>
      </c>
      <c r="AS95" s="4">
        <v>69173.8</v>
      </c>
      <c r="AT95" s="4">
        <v>69173.8</v>
      </c>
      <c r="AU95" s="4">
        <v>69173.8</v>
      </c>
      <c r="AV95" s="4">
        <v>69173.8</v>
      </c>
      <c r="AW95" s="4">
        <v>69173.8</v>
      </c>
      <c r="AX95" s="4">
        <v>69173.8</v>
      </c>
      <c r="AY95" s="4">
        <v>69173.8</v>
      </c>
      <c r="AZ95" s="4">
        <v>69173.8</v>
      </c>
      <c r="BA95" s="4">
        <v>69173.8</v>
      </c>
      <c r="BB95" s="4">
        <v>69173.8</v>
      </c>
      <c r="BC95" s="4">
        <v>69173.8</v>
      </c>
      <c r="BD95" s="4">
        <v>69173.8</v>
      </c>
      <c r="BE95" s="4">
        <v>69173.8</v>
      </c>
      <c r="BF95" s="4">
        <v>69173.8</v>
      </c>
      <c r="BG95" s="4">
        <v>69173.8</v>
      </c>
      <c r="BH95" s="4">
        <v>69173.8</v>
      </c>
      <c r="BI95" s="4">
        <v>69173.8</v>
      </c>
      <c r="BJ95" s="4">
        <v>69173.8</v>
      </c>
      <c r="BK95" s="4">
        <v>69173.8</v>
      </c>
      <c r="BL95" s="4">
        <v>69173.8</v>
      </c>
      <c r="BM95" s="4">
        <v>69173.8</v>
      </c>
      <c r="BN95" s="4">
        <v>69173.8</v>
      </c>
      <c r="BO95" s="4">
        <v>69173.8</v>
      </c>
      <c r="BP95" s="4">
        <v>69173.8</v>
      </c>
      <c r="BQ95" s="4">
        <v>69173.8</v>
      </c>
      <c r="BR95" s="4">
        <v>69173.8</v>
      </c>
      <c r="BS95" s="4">
        <v>69173.8</v>
      </c>
      <c r="BT95" s="4">
        <v>69173.8</v>
      </c>
      <c r="BU95" s="4">
        <v>69173.8</v>
      </c>
      <c r="BV95" s="4">
        <v>69173.8</v>
      </c>
      <c r="BW95" s="4">
        <v>69173.8</v>
      </c>
      <c r="BX95" s="4">
        <v>69173.8</v>
      </c>
      <c r="BY95" s="4">
        <v>70735.600000000006</v>
      </c>
      <c r="BZ95" s="4">
        <v>70735.600000000006</v>
      </c>
      <c r="CA95" s="4">
        <v>70735.600000000006</v>
      </c>
      <c r="CB95" s="4">
        <v>70735.600000000006</v>
      </c>
      <c r="CC95" s="4">
        <v>70735.600000000006</v>
      </c>
      <c r="CD95" s="4">
        <v>70735.600000000006</v>
      </c>
      <c r="CE95" s="4">
        <v>70735.600000000006</v>
      </c>
      <c r="CF95" s="4">
        <v>70735.600000000006</v>
      </c>
      <c r="CG95" s="4">
        <v>70735.600000000006</v>
      </c>
      <c r="CH95" s="4">
        <v>70735.600000000006</v>
      </c>
      <c r="CI95" s="4">
        <v>70735.600000000006</v>
      </c>
      <c r="CJ95" s="4">
        <v>70735.600000000006</v>
      </c>
      <c r="CK95" s="4">
        <v>70735.600000000006</v>
      </c>
      <c r="CL95" s="4">
        <v>70735.600000000006</v>
      </c>
      <c r="CM95" s="4">
        <v>70735.600000000006</v>
      </c>
      <c r="CN95" s="4">
        <v>70735.600000000006</v>
      </c>
      <c r="CO95" s="4">
        <v>70735.600000000006</v>
      </c>
      <c r="CP95" s="4">
        <v>70735.600000000006</v>
      </c>
      <c r="CQ95" s="4">
        <v>70735.600000000006</v>
      </c>
      <c r="CR95" s="4">
        <v>70735.600000000006</v>
      </c>
      <c r="CS95" s="4">
        <v>70735.600000000006</v>
      </c>
      <c r="CT95" s="4">
        <v>70735.600000000006</v>
      </c>
      <c r="CU95" s="4">
        <v>70735.600000000006</v>
      </c>
      <c r="CV95" s="4">
        <v>70735.600000000006</v>
      </c>
      <c r="CW95" s="4">
        <v>70735.600000000006</v>
      </c>
      <c r="CX95" s="4">
        <v>70735.600000000006</v>
      </c>
      <c r="CY95" s="4">
        <v>70735.600000000006</v>
      </c>
      <c r="CZ95" s="4">
        <v>70735.600000000006</v>
      </c>
      <c r="DA95" s="4">
        <v>70735.600000000006</v>
      </c>
      <c r="DB95" s="4">
        <v>70735.600000000006</v>
      </c>
      <c r="DC95" s="4">
        <v>70735.600000000006</v>
      </c>
      <c r="DD95" s="4">
        <v>70735.600000000006</v>
      </c>
      <c r="DE95" s="4">
        <v>70735.600000000006</v>
      </c>
      <c r="DF95" s="4">
        <v>70735.600000000006</v>
      </c>
      <c r="DG95" s="4">
        <v>70735.600000000006</v>
      </c>
      <c r="DH95" s="4">
        <v>70735.600000000006</v>
      </c>
      <c r="DI95" s="4">
        <v>70735.600000000006</v>
      </c>
      <c r="DJ95" s="4">
        <v>70735.600000000006</v>
      </c>
      <c r="DK95" s="4">
        <v>70735.600000000006</v>
      </c>
      <c r="DL95" s="4">
        <v>70735.600000000006</v>
      </c>
      <c r="DM95" s="4">
        <v>70556.100000000006</v>
      </c>
      <c r="DN95" s="4">
        <v>70556.100000000006</v>
      </c>
      <c r="DO95" s="4">
        <v>70556.100000000006</v>
      </c>
      <c r="DP95" s="4">
        <v>70556.100000000006</v>
      </c>
      <c r="DQ95" s="4">
        <v>70556.100000000006</v>
      </c>
      <c r="DR95" s="4">
        <v>70556.100000000006</v>
      </c>
      <c r="DS95" s="4">
        <v>70556.100000000006</v>
      </c>
      <c r="DT95" s="4">
        <v>70556.100000000006</v>
      </c>
      <c r="DU95" s="4">
        <v>70921.3</v>
      </c>
      <c r="DV95" s="4">
        <v>70921.3</v>
      </c>
      <c r="DW95" s="4">
        <v>70921.3</v>
      </c>
    </row>
    <row r="96" spans="1:127" x14ac:dyDescent="0.15">
      <c r="A96" t="s">
        <v>26</v>
      </c>
      <c r="B96" s="4"/>
      <c r="C96" s="4"/>
      <c r="D96" s="4"/>
      <c r="E96" s="4"/>
      <c r="F96" s="4"/>
      <c r="G96" s="4"/>
      <c r="H96" s="4"/>
      <c r="I96" s="4"/>
      <c r="J96" s="4">
        <v>69524.2</v>
      </c>
      <c r="K96" s="4">
        <v>69642.7</v>
      </c>
      <c r="L96" s="4">
        <v>69722.7</v>
      </c>
      <c r="M96" s="4">
        <v>69201.600000000006</v>
      </c>
      <c r="N96" s="4">
        <v>69188</v>
      </c>
      <c r="O96" s="4">
        <v>69192.399999999994</v>
      </c>
      <c r="P96" s="4">
        <v>69174.7</v>
      </c>
      <c r="Q96" s="4">
        <v>69057.899999999994</v>
      </c>
      <c r="R96" s="4">
        <v>69057.899999999994</v>
      </c>
      <c r="S96" s="4">
        <v>69033.899999999994</v>
      </c>
      <c r="T96" s="4">
        <v>69033.2</v>
      </c>
      <c r="U96" s="4">
        <v>69037.2</v>
      </c>
      <c r="V96" s="4">
        <v>69035.600000000006</v>
      </c>
      <c r="W96" s="4">
        <v>69035.600000000006</v>
      </c>
      <c r="X96" s="4">
        <v>69092.899999999994</v>
      </c>
      <c r="Y96" s="4">
        <v>69092.899999999994</v>
      </c>
      <c r="Z96" s="4">
        <v>69090.899999999994</v>
      </c>
      <c r="AA96" s="4">
        <v>69090.899999999994</v>
      </c>
      <c r="AB96" s="4">
        <v>69090.899999999994</v>
      </c>
      <c r="AC96" s="4">
        <v>68710.3</v>
      </c>
      <c r="AD96" s="4">
        <v>68710.3</v>
      </c>
      <c r="AE96" s="4">
        <v>68710.3</v>
      </c>
      <c r="AF96" s="4">
        <v>68710.3</v>
      </c>
      <c r="AG96" s="4">
        <v>68710.3</v>
      </c>
      <c r="AH96" s="4">
        <v>68710.3</v>
      </c>
      <c r="AI96" s="4">
        <v>68710.3</v>
      </c>
      <c r="AJ96" s="4">
        <v>68710.3</v>
      </c>
      <c r="AK96" s="4">
        <v>68844.7</v>
      </c>
      <c r="AL96" s="4">
        <v>68844.7</v>
      </c>
      <c r="AM96" s="4">
        <v>68844.7</v>
      </c>
      <c r="AN96" s="4">
        <v>68844.7</v>
      </c>
      <c r="AO96" s="4">
        <v>68844.7</v>
      </c>
      <c r="AP96" s="4">
        <v>68844.7</v>
      </c>
      <c r="AQ96" s="4">
        <v>68844.7</v>
      </c>
      <c r="AR96" s="4">
        <v>68844.7</v>
      </c>
      <c r="AS96" s="4">
        <v>68844.7</v>
      </c>
      <c r="AT96" s="4">
        <v>68844.7</v>
      </c>
      <c r="AU96" s="4">
        <v>68844.7</v>
      </c>
      <c r="AV96" s="4">
        <v>68844.7</v>
      </c>
      <c r="AW96" s="4">
        <v>68844.7</v>
      </c>
      <c r="AX96" s="4">
        <v>68844.7</v>
      </c>
      <c r="AY96" s="4">
        <v>68844.7</v>
      </c>
      <c r="AZ96" s="4">
        <v>68844.7</v>
      </c>
      <c r="BA96" s="4">
        <v>68844.7</v>
      </c>
      <c r="BB96" s="4">
        <v>68844.7</v>
      </c>
      <c r="BC96" s="4">
        <v>68844.7</v>
      </c>
      <c r="BD96" s="4">
        <v>68844.7</v>
      </c>
      <c r="BE96" s="4">
        <v>68844.7</v>
      </c>
      <c r="BF96" s="4">
        <v>68844.7</v>
      </c>
      <c r="BG96" s="4">
        <v>68844.7</v>
      </c>
      <c r="BH96" s="4">
        <v>68844.7</v>
      </c>
      <c r="BI96" s="4">
        <v>68844.7</v>
      </c>
      <c r="BJ96" s="4">
        <v>68844.7</v>
      </c>
      <c r="BK96" s="4">
        <v>68844.7</v>
      </c>
      <c r="BL96" s="4">
        <v>68844.7</v>
      </c>
      <c r="BM96" s="4">
        <v>68844.7</v>
      </c>
      <c r="BN96" s="4">
        <v>68844.7</v>
      </c>
      <c r="BO96" s="4">
        <v>68844.7</v>
      </c>
      <c r="BP96" s="4">
        <v>68844.7</v>
      </c>
      <c r="BQ96" s="4">
        <v>68844.7</v>
      </c>
      <c r="BR96" s="4">
        <v>68844.7</v>
      </c>
      <c r="BS96" s="4">
        <v>68844.7</v>
      </c>
      <c r="BT96" s="4">
        <v>68844.7</v>
      </c>
      <c r="BU96" s="4">
        <v>68844.7</v>
      </c>
      <c r="BV96" s="4">
        <v>68844.7</v>
      </c>
      <c r="BW96" s="4">
        <v>68844.7</v>
      </c>
      <c r="BX96" s="4">
        <v>68844.7</v>
      </c>
      <c r="BY96" s="4">
        <v>70489.899999999994</v>
      </c>
      <c r="BZ96" s="4">
        <v>70489.899999999994</v>
      </c>
      <c r="CA96" s="4">
        <v>70489.899999999994</v>
      </c>
      <c r="CB96" s="4">
        <v>70489.899999999994</v>
      </c>
      <c r="CC96" s="4">
        <v>70489.899999999994</v>
      </c>
      <c r="CD96" s="4">
        <v>70489.899999999994</v>
      </c>
      <c r="CE96" s="4">
        <v>70489.899999999994</v>
      </c>
      <c r="CF96" s="4">
        <v>70489.899999999994</v>
      </c>
      <c r="CG96" s="4">
        <v>70489.899999999994</v>
      </c>
      <c r="CH96" s="4">
        <v>70489.899999999994</v>
      </c>
      <c r="CI96" s="4">
        <v>70489.899999999994</v>
      </c>
      <c r="CJ96" s="4">
        <v>70489.899999999994</v>
      </c>
      <c r="CK96" s="4">
        <v>70489.899999999994</v>
      </c>
      <c r="CL96" s="4">
        <v>70489.899999999994</v>
      </c>
      <c r="CM96" s="4">
        <v>70489.899999999994</v>
      </c>
      <c r="CN96" s="4">
        <v>70489.899999999994</v>
      </c>
      <c r="CO96" s="4">
        <v>70489.899999999994</v>
      </c>
      <c r="CP96" s="4">
        <v>70489.899999999994</v>
      </c>
      <c r="CQ96" s="4">
        <v>70489.899999999994</v>
      </c>
      <c r="CR96" s="4">
        <v>70489.899999999994</v>
      </c>
      <c r="CS96" s="4">
        <v>70489.899999999994</v>
      </c>
      <c r="CT96" s="4">
        <v>70489.899999999994</v>
      </c>
      <c r="CU96" s="4">
        <v>70489.899999999994</v>
      </c>
      <c r="CV96" s="4">
        <v>70489.899999999994</v>
      </c>
      <c r="CW96" s="4">
        <v>70489.899999999994</v>
      </c>
      <c r="CX96" s="4">
        <v>70489.899999999994</v>
      </c>
      <c r="CY96" s="4">
        <v>70489.899999999994</v>
      </c>
      <c r="CZ96" s="4">
        <v>70489.899999999994</v>
      </c>
      <c r="DA96" s="4">
        <v>70489.899999999994</v>
      </c>
      <c r="DB96" s="4">
        <v>70489.899999999994</v>
      </c>
      <c r="DC96" s="4">
        <v>70489.899999999994</v>
      </c>
      <c r="DD96" s="4">
        <v>70489.899999999994</v>
      </c>
      <c r="DE96" s="4">
        <v>70489.899999999994</v>
      </c>
      <c r="DF96" s="4">
        <v>70489.899999999994</v>
      </c>
      <c r="DG96" s="4">
        <v>70489.899999999994</v>
      </c>
      <c r="DH96" s="4">
        <v>70489.899999999994</v>
      </c>
      <c r="DI96" s="4">
        <v>70489.899999999994</v>
      </c>
      <c r="DJ96" s="4">
        <v>70489.899999999994</v>
      </c>
      <c r="DK96" s="4">
        <v>70489.899999999994</v>
      </c>
      <c r="DL96" s="4">
        <v>70489.899999999994</v>
      </c>
      <c r="DM96" s="4">
        <v>70693.100000000006</v>
      </c>
      <c r="DN96" s="4">
        <v>70693.100000000006</v>
      </c>
      <c r="DO96" s="4">
        <v>70693.100000000006</v>
      </c>
      <c r="DP96" s="4">
        <v>70693.100000000006</v>
      </c>
      <c r="DQ96" s="4">
        <v>70693.100000000006</v>
      </c>
      <c r="DR96" s="4">
        <v>70693.100000000006</v>
      </c>
      <c r="DS96" s="4">
        <v>70693.100000000006</v>
      </c>
      <c r="DT96" s="4">
        <v>70693.100000000006</v>
      </c>
      <c r="DU96" s="4">
        <v>70720.600000000006</v>
      </c>
      <c r="DV96" s="4">
        <v>70720.600000000006</v>
      </c>
      <c r="DW96" s="4">
        <v>70720.600000000006</v>
      </c>
    </row>
    <row r="97" spans="1:127" x14ac:dyDescent="0.15">
      <c r="A97" t="s">
        <v>27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>
        <v>71373.100000000006</v>
      </c>
      <c r="M97" s="4">
        <v>70989.2</v>
      </c>
      <c r="N97" s="4">
        <v>71106.8</v>
      </c>
      <c r="O97" s="4">
        <v>71109.2</v>
      </c>
      <c r="P97" s="4">
        <v>71090.899999999994</v>
      </c>
      <c r="Q97" s="4">
        <v>70969.8</v>
      </c>
      <c r="R97" s="4">
        <v>70969.8</v>
      </c>
      <c r="S97" s="4">
        <v>70943</v>
      </c>
      <c r="T97" s="4">
        <v>70942.100000000006</v>
      </c>
      <c r="U97" s="4">
        <v>70839.100000000006</v>
      </c>
      <c r="V97" s="4">
        <v>70839.399999999994</v>
      </c>
      <c r="W97" s="4">
        <v>70839.399999999994</v>
      </c>
      <c r="X97" s="4">
        <v>70884.399999999994</v>
      </c>
      <c r="Y97" s="4">
        <v>70884.399999999994</v>
      </c>
      <c r="Z97" s="4">
        <v>70884</v>
      </c>
      <c r="AA97" s="4">
        <v>70884</v>
      </c>
      <c r="AB97" s="4">
        <v>70884</v>
      </c>
      <c r="AC97" s="4">
        <v>70643.5</v>
      </c>
      <c r="AD97" s="4">
        <v>70643.5</v>
      </c>
      <c r="AE97" s="4">
        <v>70643.5</v>
      </c>
      <c r="AF97" s="4">
        <v>70643.5</v>
      </c>
      <c r="AG97" s="4">
        <v>70643.5</v>
      </c>
      <c r="AH97" s="4">
        <v>70643.5</v>
      </c>
      <c r="AI97" s="4">
        <v>70643.5</v>
      </c>
      <c r="AJ97" s="4">
        <v>70643.5</v>
      </c>
      <c r="AK97" s="4">
        <v>70730</v>
      </c>
      <c r="AL97" s="4">
        <v>70730</v>
      </c>
      <c r="AM97" s="4">
        <v>70730</v>
      </c>
      <c r="AN97" s="4">
        <v>70730</v>
      </c>
      <c r="AO97" s="4">
        <v>70730</v>
      </c>
      <c r="AP97" s="4">
        <v>70730</v>
      </c>
      <c r="AQ97" s="4">
        <v>70730</v>
      </c>
      <c r="AR97" s="4">
        <v>70730</v>
      </c>
      <c r="AS97" s="4">
        <v>70730</v>
      </c>
      <c r="AT97" s="4">
        <v>70730</v>
      </c>
      <c r="AU97" s="4">
        <v>70730</v>
      </c>
      <c r="AV97" s="4">
        <v>70730</v>
      </c>
      <c r="AW97" s="4">
        <v>70730</v>
      </c>
      <c r="AX97" s="4">
        <v>70730</v>
      </c>
      <c r="AY97" s="4">
        <v>70730</v>
      </c>
      <c r="AZ97" s="4">
        <v>70730</v>
      </c>
      <c r="BA97" s="4">
        <v>70730</v>
      </c>
      <c r="BB97" s="4">
        <v>70730</v>
      </c>
      <c r="BC97" s="4">
        <v>70730</v>
      </c>
      <c r="BD97" s="4">
        <v>70730</v>
      </c>
      <c r="BE97" s="4">
        <v>70730</v>
      </c>
      <c r="BF97" s="4">
        <v>70730</v>
      </c>
      <c r="BG97" s="4">
        <v>70730</v>
      </c>
      <c r="BH97" s="4">
        <v>70730</v>
      </c>
      <c r="BI97" s="4">
        <v>70730</v>
      </c>
      <c r="BJ97" s="4">
        <v>70730</v>
      </c>
      <c r="BK97" s="4">
        <v>70730</v>
      </c>
      <c r="BL97" s="4">
        <v>70730</v>
      </c>
      <c r="BM97" s="4">
        <v>70730</v>
      </c>
      <c r="BN97" s="4">
        <v>70730</v>
      </c>
      <c r="BO97" s="4">
        <v>70730</v>
      </c>
      <c r="BP97" s="4">
        <v>70730</v>
      </c>
      <c r="BQ97" s="4">
        <v>70730</v>
      </c>
      <c r="BR97" s="4">
        <v>70730</v>
      </c>
      <c r="BS97" s="4">
        <v>70730</v>
      </c>
      <c r="BT97" s="4">
        <v>70730</v>
      </c>
      <c r="BU97" s="4">
        <v>70730</v>
      </c>
      <c r="BV97" s="4">
        <v>70730</v>
      </c>
      <c r="BW97" s="4">
        <v>70730</v>
      </c>
      <c r="BX97" s="4">
        <v>70730</v>
      </c>
      <c r="BY97" s="4">
        <v>71936.399999999994</v>
      </c>
      <c r="BZ97" s="4">
        <v>71936.399999999994</v>
      </c>
      <c r="CA97" s="4">
        <v>71936.399999999994</v>
      </c>
      <c r="CB97" s="4">
        <v>71936.399999999994</v>
      </c>
      <c r="CC97" s="4">
        <v>71936.399999999994</v>
      </c>
      <c r="CD97" s="4">
        <v>71936.399999999994</v>
      </c>
      <c r="CE97" s="4">
        <v>71936.399999999994</v>
      </c>
      <c r="CF97" s="4">
        <v>71936.399999999994</v>
      </c>
      <c r="CG97" s="4">
        <v>71936.399999999994</v>
      </c>
      <c r="CH97" s="4">
        <v>71936.399999999994</v>
      </c>
      <c r="CI97" s="4">
        <v>71936.399999999994</v>
      </c>
      <c r="CJ97" s="4">
        <v>71936.399999999994</v>
      </c>
      <c r="CK97" s="4">
        <v>71936.399999999994</v>
      </c>
      <c r="CL97" s="4">
        <v>71936.399999999994</v>
      </c>
      <c r="CM97" s="4">
        <v>71936.399999999994</v>
      </c>
      <c r="CN97" s="4">
        <v>71936.399999999994</v>
      </c>
      <c r="CO97" s="4">
        <v>71936.399999999994</v>
      </c>
      <c r="CP97" s="4">
        <v>71936.399999999994</v>
      </c>
      <c r="CQ97" s="4">
        <v>71936.399999999994</v>
      </c>
      <c r="CR97" s="4">
        <v>71936.399999999994</v>
      </c>
      <c r="CS97" s="4">
        <v>71936.399999999994</v>
      </c>
      <c r="CT97" s="4">
        <v>71936.399999999994</v>
      </c>
      <c r="CU97" s="4">
        <v>71936.399999999994</v>
      </c>
      <c r="CV97" s="4">
        <v>71936.399999999994</v>
      </c>
      <c r="CW97" s="4">
        <v>71936.399999999994</v>
      </c>
      <c r="CX97" s="4">
        <v>71936.399999999994</v>
      </c>
      <c r="CY97" s="4">
        <v>71936.399999999994</v>
      </c>
      <c r="CZ97" s="4">
        <v>71936.399999999994</v>
      </c>
      <c r="DA97" s="4">
        <v>71936.399999999994</v>
      </c>
      <c r="DB97" s="4">
        <v>71936.399999999994</v>
      </c>
      <c r="DC97" s="4">
        <v>71936.399999999994</v>
      </c>
      <c r="DD97" s="4">
        <v>71936.399999999994</v>
      </c>
      <c r="DE97" s="4">
        <v>71936.399999999994</v>
      </c>
      <c r="DF97" s="4">
        <v>71936.399999999994</v>
      </c>
      <c r="DG97" s="4">
        <v>71936.399999999994</v>
      </c>
      <c r="DH97" s="4">
        <v>71936.399999999994</v>
      </c>
      <c r="DI97" s="4">
        <v>71936.399999999994</v>
      </c>
      <c r="DJ97" s="4">
        <v>71936.399999999994</v>
      </c>
      <c r="DK97" s="4">
        <v>71936.399999999994</v>
      </c>
      <c r="DL97" s="4">
        <v>71936.399999999994</v>
      </c>
      <c r="DM97" s="4">
        <v>71498.600000000006</v>
      </c>
      <c r="DN97" s="4">
        <v>71498.600000000006</v>
      </c>
      <c r="DO97" s="4">
        <v>71498.600000000006</v>
      </c>
      <c r="DP97" s="4">
        <v>71498.600000000006</v>
      </c>
      <c r="DQ97" s="4">
        <v>71498.600000000006</v>
      </c>
      <c r="DR97" s="4">
        <v>71498.600000000006</v>
      </c>
      <c r="DS97" s="4">
        <v>71498.600000000006</v>
      </c>
      <c r="DT97" s="4">
        <v>71498.600000000006</v>
      </c>
      <c r="DU97" s="4">
        <v>71505.8</v>
      </c>
      <c r="DV97" s="4">
        <v>71505.8</v>
      </c>
      <c r="DW97" s="4">
        <v>71505.8</v>
      </c>
    </row>
    <row r="98" spans="1:127" x14ac:dyDescent="0.15">
      <c r="A98" t="s">
        <v>28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>
        <v>73804.899999999994</v>
      </c>
      <c r="O98" s="4">
        <v>73863.7</v>
      </c>
      <c r="P98" s="4">
        <v>73732.2</v>
      </c>
      <c r="Q98" s="4">
        <v>73605.399999999994</v>
      </c>
      <c r="R98" s="4">
        <v>73605.399999999994</v>
      </c>
      <c r="S98" s="4">
        <v>73588.5</v>
      </c>
      <c r="T98" s="4">
        <v>73587.600000000006</v>
      </c>
      <c r="U98" s="4">
        <v>73467.8</v>
      </c>
      <c r="V98" s="4">
        <v>73468.399999999994</v>
      </c>
      <c r="W98" s="4">
        <v>73468.399999999994</v>
      </c>
      <c r="X98" s="4">
        <v>73515.5</v>
      </c>
      <c r="Y98" s="4">
        <v>73515.5</v>
      </c>
      <c r="Z98" s="4">
        <v>73520</v>
      </c>
      <c r="AA98" s="4">
        <v>73520</v>
      </c>
      <c r="AB98" s="4">
        <v>73520</v>
      </c>
      <c r="AC98" s="4">
        <v>73056.800000000003</v>
      </c>
      <c r="AD98" s="4">
        <v>73056.800000000003</v>
      </c>
      <c r="AE98" s="4">
        <v>73056.800000000003</v>
      </c>
      <c r="AF98" s="4">
        <v>73056.800000000003</v>
      </c>
      <c r="AG98" s="4">
        <v>73056.800000000003</v>
      </c>
      <c r="AH98" s="4">
        <v>73056.800000000003</v>
      </c>
      <c r="AI98" s="4">
        <v>73056.800000000003</v>
      </c>
      <c r="AJ98" s="4">
        <v>73056.800000000003</v>
      </c>
      <c r="AK98" s="4">
        <v>73042.5</v>
      </c>
      <c r="AL98" s="4">
        <v>73042.5</v>
      </c>
      <c r="AM98" s="4">
        <v>73042.5</v>
      </c>
      <c r="AN98" s="4">
        <v>73042.5</v>
      </c>
      <c r="AO98" s="4">
        <v>73042.5</v>
      </c>
      <c r="AP98" s="4">
        <v>73042.5</v>
      </c>
      <c r="AQ98" s="4">
        <v>73042.5</v>
      </c>
      <c r="AR98" s="4">
        <v>73042.5</v>
      </c>
      <c r="AS98" s="4">
        <v>73042.5</v>
      </c>
      <c r="AT98" s="4">
        <v>73042.5</v>
      </c>
      <c r="AU98" s="4">
        <v>73042.5</v>
      </c>
      <c r="AV98" s="4">
        <v>73042.5</v>
      </c>
      <c r="AW98" s="4">
        <v>73042.5</v>
      </c>
      <c r="AX98" s="4">
        <v>73042.5</v>
      </c>
      <c r="AY98" s="4">
        <v>73042.5</v>
      </c>
      <c r="AZ98" s="4">
        <v>73042.5</v>
      </c>
      <c r="BA98" s="4">
        <v>73042.5</v>
      </c>
      <c r="BB98" s="4">
        <v>73042.5</v>
      </c>
      <c r="BC98" s="4">
        <v>73042.5</v>
      </c>
      <c r="BD98" s="4">
        <v>73042.5</v>
      </c>
      <c r="BE98" s="4">
        <v>73042.5</v>
      </c>
      <c r="BF98" s="4">
        <v>73042.5</v>
      </c>
      <c r="BG98" s="4">
        <v>73042.5</v>
      </c>
      <c r="BH98" s="4">
        <v>73042.5</v>
      </c>
      <c r="BI98" s="4">
        <v>73042.5</v>
      </c>
      <c r="BJ98" s="4">
        <v>73042.5</v>
      </c>
      <c r="BK98" s="4">
        <v>73042.5</v>
      </c>
      <c r="BL98" s="4">
        <v>73042.5</v>
      </c>
      <c r="BM98" s="4">
        <v>73042.5</v>
      </c>
      <c r="BN98" s="4">
        <v>73042.5</v>
      </c>
      <c r="BO98" s="4">
        <v>73042.5</v>
      </c>
      <c r="BP98" s="4">
        <v>73042.5</v>
      </c>
      <c r="BQ98" s="4">
        <v>73042.5</v>
      </c>
      <c r="BR98" s="4">
        <v>73042.5</v>
      </c>
      <c r="BS98" s="4">
        <v>73042.5</v>
      </c>
      <c r="BT98" s="4">
        <v>73042.5</v>
      </c>
      <c r="BU98" s="4">
        <v>73042.5</v>
      </c>
      <c r="BV98" s="4">
        <v>73042.5</v>
      </c>
      <c r="BW98" s="4">
        <v>73042.5</v>
      </c>
      <c r="BX98" s="4">
        <v>73042.5</v>
      </c>
      <c r="BY98" s="4">
        <v>74352.3</v>
      </c>
      <c r="BZ98" s="4">
        <v>74352.3</v>
      </c>
      <c r="CA98" s="4">
        <v>74352.3</v>
      </c>
      <c r="CB98" s="4">
        <v>74352.3</v>
      </c>
      <c r="CC98" s="4">
        <v>74352.3</v>
      </c>
      <c r="CD98" s="4">
        <v>74352.3</v>
      </c>
      <c r="CE98" s="4">
        <v>74352.3</v>
      </c>
      <c r="CF98" s="4">
        <v>74352.3</v>
      </c>
      <c r="CG98" s="4">
        <v>74352.3</v>
      </c>
      <c r="CH98" s="4">
        <v>74352.3</v>
      </c>
      <c r="CI98" s="4">
        <v>74352.3</v>
      </c>
      <c r="CJ98" s="4">
        <v>74352.3</v>
      </c>
      <c r="CK98" s="4">
        <v>74352.3</v>
      </c>
      <c r="CL98" s="4">
        <v>74352.3</v>
      </c>
      <c r="CM98" s="4">
        <v>74352.3</v>
      </c>
      <c r="CN98" s="4">
        <v>74352.3</v>
      </c>
      <c r="CO98" s="4">
        <v>74352.3</v>
      </c>
      <c r="CP98" s="4">
        <v>74352.3</v>
      </c>
      <c r="CQ98" s="4">
        <v>74352.3</v>
      </c>
      <c r="CR98" s="4">
        <v>74352.3</v>
      </c>
      <c r="CS98" s="4">
        <v>74352.3</v>
      </c>
      <c r="CT98" s="4">
        <v>74352.3</v>
      </c>
      <c r="CU98" s="4">
        <v>74352.3</v>
      </c>
      <c r="CV98" s="4">
        <v>74352.3</v>
      </c>
      <c r="CW98" s="4">
        <v>74352.3</v>
      </c>
      <c r="CX98" s="4">
        <v>74352.3</v>
      </c>
      <c r="CY98" s="4">
        <v>74352.3</v>
      </c>
      <c r="CZ98" s="4">
        <v>74352.3</v>
      </c>
      <c r="DA98" s="4">
        <v>74352.3</v>
      </c>
      <c r="DB98" s="4">
        <v>74352.3</v>
      </c>
      <c r="DC98" s="4">
        <v>74352.3</v>
      </c>
      <c r="DD98" s="4">
        <v>74352.3</v>
      </c>
      <c r="DE98" s="4">
        <v>74352.3</v>
      </c>
      <c r="DF98" s="4">
        <v>74352.3</v>
      </c>
      <c r="DG98" s="4">
        <v>74352.3</v>
      </c>
      <c r="DH98" s="4">
        <v>74352.3</v>
      </c>
      <c r="DI98" s="4">
        <v>74352.3</v>
      </c>
      <c r="DJ98" s="4">
        <v>74352.3</v>
      </c>
      <c r="DK98" s="4">
        <v>74352.3</v>
      </c>
      <c r="DL98" s="4">
        <v>74352.3</v>
      </c>
      <c r="DM98" s="4">
        <v>74402.3</v>
      </c>
      <c r="DN98" s="4">
        <v>74402.3</v>
      </c>
      <c r="DO98" s="4">
        <v>74402.3</v>
      </c>
      <c r="DP98" s="4">
        <v>74402.3</v>
      </c>
      <c r="DQ98" s="4">
        <v>74402.3</v>
      </c>
      <c r="DR98" s="4">
        <v>74402.3</v>
      </c>
      <c r="DS98" s="4">
        <v>74402.3</v>
      </c>
      <c r="DT98" s="4">
        <v>74402.3</v>
      </c>
      <c r="DU98" s="4">
        <v>74002.5</v>
      </c>
      <c r="DV98" s="4">
        <v>74002.5</v>
      </c>
      <c r="DW98" s="4">
        <v>74002.5</v>
      </c>
    </row>
    <row r="99" spans="1:127" x14ac:dyDescent="0.15">
      <c r="A99" t="s">
        <v>52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>
        <v>70882.399999999994</v>
      </c>
      <c r="Q99" s="4">
        <v>70814.2</v>
      </c>
      <c r="R99" s="4">
        <v>70877.600000000006</v>
      </c>
      <c r="S99" s="4">
        <v>70846.3</v>
      </c>
      <c r="T99" s="4">
        <v>70846.100000000006</v>
      </c>
      <c r="U99" s="4">
        <v>70203.5</v>
      </c>
      <c r="V99" s="4">
        <v>70198</v>
      </c>
      <c r="W99" s="4">
        <v>70198</v>
      </c>
      <c r="X99" s="4">
        <v>70259.399999999994</v>
      </c>
      <c r="Y99" s="4">
        <v>70259.600000000006</v>
      </c>
      <c r="Z99" s="4">
        <v>70253.600000000006</v>
      </c>
      <c r="AA99" s="4">
        <v>70253.600000000006</v>
      </c>
      <c r="AB99" s="4">
        <v>70253.600000000006</v>
      </c>
      <c r="AC99" s="4">
        <v>69918.100000000006</v>
      </c>
      <c r="AD99" s="4">
        <v>69916.399999999994</v>
      </c>
      <c r="AE99" s="4">
        <v>69916.399999999994</v>
      </c>
      <c r="AF99" s="4">
        <v>70008.3</v>
      </c>
      <c r="AG99" s="4">
        <v>70008.3</v>
      </c>
      <c r="AH99" s="4">
        <v>70008.3</v>
      </c>
      <c r="AI99" s="4">
        <v>70008.3</v>
      </c>
      <c r="AJ99" s="4">
        <v>70008.3</v>
      </c>
      <c r="AK99" s="4">
        <v>69945.899999999994</v>
      </c>
      <c r="AL99" s="4">
        <v>69945.899999999994</v>
      </c>
      <c r="AM99" s="4">
        <v>69945.899999999994</v>
      </c>
      <c r="AN99" s="4">
        <v>69945.899999999994</v>
      </c>
      <c r="AO99" s="4">
        <v>69945.899999999994</v>
      </c>
      <c r="AP99" s="4">
        <v>69945.899999999994</v>
      </c>
      <c r="AQ99" s="4">
        <v>69945.899999999994</v>
      </c>
      <c r="AR99" s="4">
        <v>69945.899999999994</v>
      </c>
      <c r="AS99" s="4">
        <v>69945.899999999994</v>
      </c>
      <c r="AT99" s="4">
        <v>69945.899999999994</v>
      </c>
      <c r="AU99" s="4">
        <v>69945.899999999994</v>
      </c>
      <c r="AV99" s="4">
        <v>69945.899999999994</v>
      </c>
      <c r="AW99" s="4">
        <v>69945.899999999994</v>
      </c>
      <c r="AX99" s="4">
        <v>69945.899999999994</v>
      </c>
      <c r="AY99" s="4">
        <v>69945.899999999994</v>
      </c>
      <c r="AZ99" s="4">
        <v>69945.899999999994</v>
      </c>
      <c r="BA99" s="4">
        <v>69945.899999999994</v>
      </c>
      <c r="BB99" s="4">
        <v>69945.899999999994</v>
      </c>
      <c r="BC99" s="4">
        <v>69945.899999999994</v>
      </c>
      <c r="BD99" s="4">
        <v>69945.899999999994</v>
      </c>
      <c r="BE99" s="4">
        <v>69945.899999999994</v>
      </c>
      <c r="BF99" s="4">
        <v>69945.899999999994</v>
      </c>
      <c r="BG99" s="4">
        <v>69945.899999999994</v>
      </c>
      <c r="BH99" s="4">
        <v>69945.899999999994</v>
      </c>
      <c r="BI99" s="4">
        <v>69945.899999999994</v>
      </c>
      <c r="BJ99" s="4">
        <v>69945.899999999994</v>
      </c>
      <c r="BK99" s="4">
        <v>69945.899999999994</v>
      </c>
      <c r="BL99" s="4">
        <v>69945.899999999994</v>
      </c>
      <c r="BM99" s="4">
        <v>69945.899999999994</v>
      </c>
      <c r="BN99" s="4">
        <v>69945.899999999994</v>
      </c>
      <c r="BO99" s="4">
        <v>69945.899999999994</v>
      </c>
      <c r="BP99" s="4">
        <v>69945.899999999994</v>
      </c>
      <c r="BQ99" s="4">
        <v>69945.899999999994</v>
      </c>
      <c r="BR99" s="4">
        <v>69945.899999999994</v>
      </c>
      <c r="BS99" s="4">
        <v>69945.899999999994</v>
      </c>
      <c r="BT99" s="4">
        <v>69945.899999999994</v>
      </c>
      <c r="BU99" s="4">
        <v>69945.899999999994</v>
      </c>
      <c r="BV99" s="4">
        <v>69945.899999999994</v>
      </c>
      <c r="BW99" s="4">
        <v>69945.899999999994</v>
      </c>
      <c r="BX99" s="4">
        <v>69945.899999999994</v>
      </c>
      <c r="BY99" s="4">
        <v>71518.7</v>
      </c>
      <c r="BZ99" s="4">
        <v>71518.7</v>
      </c>
      <c r="CA99" s="4">
        <v>71518.7</v>
      </c>
      <c r="CB99" s="4">
        <v>71518.7</v>
      </c>
      <c r="CC99" s="4">
        <v>71518.7</v>
      </c>
      <c r="CD99" s="4">
        <v>71518.7</v>
      </c>
      <c r="CE99" s="4">
        <v>71518.7</v>
      </c>
      <c r="CF99" s="4">
        <v>71518.7</v>
      </c>
      <c r="CG99" s="4">
        <v>71518.7</v>
      </c>
      <c r="CH99" s="4">
        <v>71518.7</v>
      </c>
      <c r="CI99" s="4">
        <v>71518.7</v>
      </c>
      <c r="CJ99" s="4">
        <v>71518.7</v>
      </c>
      <c r="CK99" s="4">
        <v>71518.7</v>
      </c>
      <c r="CL99" s="4">
        <v>71518.7</v>
      </c>
      <c r="CM99" s="4">
        <v>71518.7</v>
      </c>
      <c r="CN99" s="4">
        <v>71518.7</v>
      </c>
      <c r="CO99" s="4">
        <v>71518.7</v>
      </c>
      <c r="CP99" s="4">
        <v>71518.7</v>
      </c>
      <c r="CQ99" s="4">
        <v>71518.7</v>
      </c>
      <c r="CR99" s="4">
        <v>71518.7</v>
      </c>
      <c r="CS99" s="4">
        <v>71518.7</v>
      </c>
      <c r="CT99" s="4">
        <v>71518.7</v>
      </c>
      <c r="CU99" s="4">
        <v>71518.7</v>
      </c>
      <c r="CV99" s="4">
        <v>71518.7</v>
      </c>
      <c r="CW99" s="4">
        <v>71518.7</v>
      </c>
      <c r="CX99" s="4">
        <v>71518.7</v>
      </c>
      <c r="CY99" s="4">
        <v>71518.7</v>
      </c>
      <c r="CZ99" s="4">
        <v>71518.7</v>
      </c>
      <c r="DA99" s="4">
        <v>71518.7</v>
      </c>
      <c r="DB99" s="4">
        <v>71518.7</v>
      </c>
      <c r="DC99" s="4">
        <v>71518.7</v>
      </c>
      <c r="DD99" s="4">
        <v>71518.7</v>
      </c>
      <c r="DE99" s="4">
        <v>71518.7</v>
      </c>
      <c r="DF99" s="4">
        <v>71518.7</v>
      </c>
      <c r="DG99" s="4">
        <v>71518.7</v>
      </c>
      <c r="DH99" s="4">
        <v>71518.7</v>
      </c>
      <c r="DI99" s="4">
        <v>71518.7</v>
      </c>
      <c r="DJ99" s="4">
        <v>71518.7</v>
      </c>
      <c r="DK99" s="4">
        <v>71518.7</v>
      </c>
      <c r="DL99" s="4">
        <v>71518.7</v>
      </c>
      <c r="DM99" s="4">
        <v>71312.5</v>
      </c>
      <c r="DN99" s="4">
        <v>71312.5</v>
      </c>
      <c r="DO99" s="4">
        <v>71312.5</v>
      </c>
      <c r="DP99" s="4">
        <v>71312.5</v>
      </c>
      <c r="DQ99" s="4">
        <v>71312.5</v>
      </c>
      <c r="DR99" s="4">
        <v>71312.5</v>
      </c>
      <c r="DS99" s="4">
        <v>71312.5</v>
      </c>
      <c r="DT99" s="4">
        <v>71312.5</v>
      </c>
      <c r="DU99" s="4">
        <v>71457</v>
      </c>
      <c r="DV99" s="4">
        <v>71457</v>
      </c>
      <c r="DW99" s="4">
        <v>71457</v>
      </c>
    </row>
    <row r="100" spans="1:127" x14ac:dyDescent="0.15">
      <c r="A100" t="s">
        <v>26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>
        <v>70289.8</v>
      </c>
      <c r="S100" s="4">
        <v>70289.2</v>
      </c>
      <c r="T100" s="4">
        <v>70332.600000000006</v>
      </c>
      <c r="U100" s="4">
        <v>70003.3</v>
      </c>
      <c r="V100" s="4">
        <v>70014.3</v>
      </c>
      <c r="W100" s="4">
        <v>70017.8</v>
      </c>
      <c r="X100" s="4">
        <v>70072.600000000006</v>
      </c>
      <c r="Y100" s="4">
        <v>70072.3</v>
      </c>
      <c r="Z100" s="4">
        <v>70067.100000000006</v>
      </c>
      <c r="AA100" s="4">
        <v>70067.100000000006</v>
      </c>
      <c r="AB100" s="4">
        <v>70067.100000000006</v>
      </c>
      <c r="AC100" s="4">
        <v>69899.5</v>
      </c>
      <c r="AD100" s="4">
        <v>69898.8</v>
      </c>
      <c r="AE100" s="4">
        <v>69898.8</v>
      </c>
      <c r="AF100" s="4">
        <v>69945.3</v>
      </c>
      <c r="AG100" s="4">
        <v>69945.3</v>
      </c>
      <c r="AH100" s="4">
        <v>69945.3</v>
      </c>
      <c r="AI100" s="4">
        <v>69945.3</v>
      </c>
      <c r="AJ100" s="4">
        <v>69945.3</v>
      </c>
      <c r="AK100" s="4">
        <v>69833.899999999994</v>
      </c>
      <c r="AL100" s="4">
        <v>69833.899999999994</v>
      </c>
      <c r="AM100" s="4">
        <v>69833.899999999994</v>
      </c>
      <c r="AN100" s="4">
        <v>69833.899999999994</v>
      </c>
      <c r="AO100" s="4">
        <v>69833.899999999994</v>
      </c>
      <c r="AP100" s="4">
        <v>69833.899999999994</v>
      </c>
      <c r="AQ100" s="4">
        <v>69833.899999999994</v>
      </c>
      <c r="AR100" s="4">
        <v>69833.899999999994</v>
      </c>
      <c r="AS100" s="4">
        <v>69833.899999999994</v>
      </c>
      <c r="AT100" s="4">
        <v>69833.899999999994</v>
      </c>
      <c r="AU100" s="4">
        <v>69833.899999999994</v>
      </c>
      <c r="AV100" s="4">
        <v>69833.899999999994</v>
      </c>
      <c r="AW100" s="4">
        <v>69833.899999999994</v>
      </c>
      <c r="AX100" s="4">
        <v>69833.899999999994</v>
      </c>
      <c r="AY100" s="4">
        <v>69833.899999999994</v>
      </c>
      <c r="AZ100" s="4">
        <v>69833.899999999994</v>
      </c>
      <c r="BA100" s="4">
        <v>69833.899999999994</v>
      </c>
      <c r="BB100" s="4">
        <v>69833.899999999994</v>
      </c>
      <c r="BC100" s="4">
        <v>69833.899999999994</v>
      </c>
      <c r="BD100" s="4">
        <v>69833.899999999994</v>
      </c>
      <c r="BE100" s="4">
        <v>69833.899999999994</v>
      </c>
      <c r="BF100" s="4">
        <v>69833.899999999994</v>
      </c>
      <c r="BG100" s="4">
        <v>69833.899999999994</v>
      </c>
      <c r="BH100" s="4">
        <v>69833.899999999994</v>
      </c>
      <c r="BI100" s="4">
        <v>69833.899999999994</v>
      </c>
      <c r="BJ100" s="4">
        <v>69833.899999999994</v>
      </c>
      <c r="BK100" s="4">
        <v>69833.899999999994</v>
      </c>
      <c r="BL100" s="4">
        <v>69833.899999999994</v>
      </c>
      <c r="BM100" s="4">
        <v>69833.899999999994</v>
      </c>
      <c r="BN100" s="4">
        <v>69833.899999999994</v>
      </c>
      <c r="BO100" s="4">
        <v>69833.899999999994</v>
      </c>
      <c r="BP100" s="4">
        <v>69833.899999999994</v>
      </c>
      <c r="BQ100" s="4">
        <v>69833.899999999994</v>
      </c>
      <c r="BR100" s="4">
        <v>69833.899999999994</v>
      </c>
      <c r="BS100" s="4">
        <v>69833.899999999994</v>
      </c>
      <c r="BT100" s="4">
        <v>69833.899999999994</v>
      </c>
      <c r="BU100" s="4">
        <v>69833.899999999994</v>
      </c>
      <c r="BV100" s="4">
        <v>69833.899999999994</v>
      </c>
      <c r="BW100" s="4">
        <v>69833.899999999994</v>
      </c>
      <c r="BX100" s="4">
        <v>69833.899999999994</v>
      </c>
      <c r="BY100" s="4">
        <v>70856</v>
      </c>
      <c r="BZ100" s="4">
        <v>70856</v>
      </c>
      <c r="CA100" s="4">
        <v>70856</v>
      </c>
      <c r="CB100" s="4">
        <v>70856</v>
      </c>
      <c r="CC100" s="4">
        <v>70856</v>
      </c>
      <c r="CD100" s="4">
        <v>70856</v>
      </c>
      <c r="CE100" s="4">
        <v>70856</v>
      </c>
      <c r="CF100" s="4">
        <v>70856</v>
      </c>
      <c r="CG100" s="4">
        <v>70856</v>
      </c>
      <c r="CH100" s="4">
        <v>70856</v>
      </c>
      <c r="CI100" s="4">
        <v>70856</v>
      </c>
      <c r="CJ100" s="4">
        <v>70856</v>
      </c>
      <c r="CK100" s="4">
        <v>70856</v>
      </c>
      <c r="CL100" s="4">
        <v>70856</v>
      </c>
      <c r="CM100" s="4">
        <v>70856</v>
      </c>
      <c r="CN100" s="4">
        <v>70856</v>
      </c>
      <c r="CO100" s="4">
        <v>70856</v>
      </c>
      <c r="CP100" s="4">
        <v>70856</v>
      </c>
      <c r="CQ100" s="4">
        <v>70856</v>
      </c>
      <c r="CR100" s="4">
        <v>70856</v>
      </c>
      <c r="CS100" s="4">
        <v>70856</v>
      </c>
      <c r="CT100" s="4">
        <v>70856</v>
      </c>
      <c r="CU100" s="4">
        <v>70856</v>
      </c>
      <c r="CV100" s="4">
        <v>70856</v>
      </c>
      <c r="CW100" s="4">
        <v>70856</v>
      </c>
      <c r="CX100" s="4">
        <v>70856</v>
      </c>
      <c r="CY100" s="4">
        <v>70856</v>
      </c>
      <c r="CZ100" s="4">
        <v>70856</v>
      </c>
      <c r="DA100" s="4">
        <v>70856</v>
      </c>
      <c r="DB100" s="4">
        <v>70856</v>
      </c>
      <c r="DC100" s="4">
        <v>70856</v>
      </c>
      <c r="DD100" s="4">
        <v>70856</v>
      </c>
      <c r="DE100" s="4">
        <v>70856</v>
      </c>
      <c r="DF100" s="4">
        <v>70856</v>
      </c>
      <c r="DG100" s="4">
        <v>70856</v>
      </c>
      <c r="DH100" s="4">
        <v>70856</v>
      </c>
      <c r="DI100" s="4">
        <v>70856</v>
      </c>
      <c r="DJ100" s="4">
        <v>70856</v>
      </c>
      <c r="DK100" s="4">
        <v>70856</v>
      </c>
      <c r="DL100" s="4">
        <v>70856</v>
      </c>
      <c r="DM100" s="4">
        <v>71337.2</v>
      </c>
      <c r="DN100" s="4">
        <v>71337.2</v>
      </c>
      <c r="DO100" s="4">
        <v>71337.2</v>
      </c>
      <c r="DP100" s="4">
        <v>71337.2</v>
      </c>
      <c r="DQ100" s="4">
        <v>71337.2</v>
      </c>
      <c r="DR100" s="4">
        <v>71337.2</v>
      </c>
      <c r="DS100" s="4">
        <v>71337.2</v>
      </c>
      <c r="DT100" s="4">
        <v>71337.2</v>
      </c>
      <c r="DU100" s="4">
        <v>71277.399999999994</v>
      </c>
      <c r="DV100" s="4">
        <v>71277.399999999994</v>
      </c>
      <c r="DW100" s="4">
        <v>71277.399999999994</v>
      </c>
    </row>
    <row r="101" spans="1:127" x14ac:dyDescent="0.15">
      <c r="A101" t="s">
        <v>27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>
        <v>72591.199999999997</v>
      </c>
      <c r="U101" s="4">
        <v>71854.7</v>
      </c>
      <c r="V101" s="4">
        <v>71712.600000000006</v>
      </c>
      <c r="W101" s="4">
        <v>71697</v>
      </c>
      <c r="X101" s="4">
        <v>71753.100000000006</v>
      </c>
      <c r="Y101" s="4">
        <v>71753.5</v>
      </c>
      <c r="Z101" s="4">
        <v>71747.600000000006</v>
      </c>
      <c r="AA101" s="4">
        <v>71747.600000000006</v>
      </c>
      <c r="AB101" s="4">
        <v>71747.600000000006</v>
      </c>
      <c r="AC101" s="4">
        <v>71837.7</v>
      </c>
      <c r="AD101" s="4">
        <v>71838.2</v>
      </c>
      <c r="AE101" s="4">
        <v>71838.2</v>
      </c>
      <c r="AF101" s="4">
        <v>71830.600000000006</v>
      </c>
      <c r="AG101" s="4">
        <v>71830.600000000006</v>
      </c>
      <c r="AH101" s="4">
        <v>71830.600000000006</v>
      </c>
      <c r="AI101" s="4">
        <v>71830.600000000006</v>
      </c>
      <c r="AJ101" s="4">
        <v>71830.7</v>
      </c>
      <c r="AK101" s="4">
        <v>71695.399999999994</v>
      </c>
      <c r="AL101" s="4">
        <v>71695.399999999994</v>
      </c>
      <c r="AM101" s="4">
        <v>71695.399999999994</v>
      </c>
      <c r="AN101" s="4">
        <v>71695.399999999994</v>
      </c>
      <c r="AO101" s="4">
        <v>71695.399999999994</v>
      </c>
      <c r="AP101" s="4">
        <v>71695.399999999994</v>
      </c>
      <c r="AQ101" s="4">
        <v>71695.399999999994</v>
      </c>
      <c r="AR101" s="4">
        <v>71695.399999999994</v>
      </c>
      <c r="AS101" s="4">
        <v>71695.399999999994</v>
      </c>
      <c r="AT101" s="4">
        <v>71695.399999999994</v>
      </c>
      <c r="AU101" s="4">
        <v>71695.399999999994</v>
      </c>
      <c r="AV101" s="4">
        <v>71695.399999999994</v>
      </c>
      <c r="AW101" s="4">
        <v>71695.399999999994</v>
      </c>
      <c r="AX101" s="4">
        <v>71695.399999999994</v>
      </c>
      <c r="AY101" s="4">
        <v>71695.399999999994</v>
      </c>
      <c r="AZ101" s="4">
        <v>71695.399999999994</v>
      </c>
      <c r="BA101" s="4">
        <v>71695.399999999994</v>
      </c>
      <c r="BB101" s="4">
        <v>71695.399999999994</v>
      </c>
      <c r="BC101" s="4">
        <v>71695.399999999994</v>
      </c>
      <c r="BD101" s="4">
        <v>71695.399999999994</v>
      </c>
      <c r="BE101" s="4">
        <v>71695.399999999994</v>
      </c>
      <c r="BF101" s="4">
        <v>71695.399999999994</v>
      </c>
      <c r="BG101" s="4">
        <v>71695.399999999994</v>
      </c>
      <c r="BH101" s="4">
        <v>71695.399999999994</v>
      </c>
      <c r="BI101" s="4">
        <v>71695.399999999994</v>
      </c>
      <c r="BJ101" s="4">
        <v>71695.399999999994</v>
      </c>
      <c r="BK101" s="4">
        <v>71695.399999999994</v>
      </c>
      <c r="BL101" s="4">
        <v>71695.399999999994</v>
      </c>
      <c r="BM101" s="4">
        <v>71695.399999999994</v>
      </c>
      <c r="BN101" s="4">
        <v>71695.399999999994</v>
      </c>
      <c r="BO101" s="4">
        <v>71695.399999999994</v>
      </c>
      <c r="BP101" s="4">
        <v>71695.399999999994</v>
      </c>
      <c r="BQ101" s="4">
        <v>71695.399999999994</v>
      </c>
      <c r="BR101" s="4">
        <v>71695.399999999994</v>
      </c>
      <c r="BS101" s="4">
        <v>71695.399999999994</v>
      </c>
      <c r="BT101" s="4">
        <v>71695.399999999994</v>
      </c>
      <c r="BU101" s="4">
        <v>71695.399999999994</v>
      </c>
      <c r="BV101" s="4">
        <v>71695.399999999994</v>
      </c>
      <c r="BW101" s="4">
        <v>71695.399999999994</v>
      </c>
      <c r="BX101" s="4">
        <v>71695.399999999994</v>
      </c>
      <c r="BY101" s="4">
        <v>72380.7</v>
      </c>
      <c r="BZ101" s="4">
        <v>72380.7</v>
      </c>
      <c r="CA101" s="4">
        <v>72380.7</v>
      </c>
      <c r="CB101" s="4">
        <v>72380.7</v>
      </c>
      <c r="CC101" s="4">
        <v>72380.7</v>
      </c>
      <c r="CD101" s="4">
        <v>72380.7</v>
      </c>
      <c r="CE101" s="4">
        <v>72380.7</v>
      </c>
      <c r="CF101" s="4">
        <v>72380.7</v>
      </c>
      <c r="CG101" s="4">
        <v>72380.7</v>
      </c>
      <c r="CH101" s="4">
        <v>72380.7</v>
      </c>
      <c r="CI101" s="4">
        <v>72380.7</v>
      </c>
      <c r="CJ101" s="4">
        <v>72380.7</v>
      </c>
      <c r="CK101" s="4">
        <v>72380.7</v>
      </c>
      <c r="CL101" s="4">
        <v>72380.7</v>
      </c>
      <c r="CM101" s="4">
        <v>72380.7</v>
      </c>
      <c r="CN101" s="4">
        <v>72380.7</v>
      </c>
      <c r="CO101" s="4">
        <v>72380.7</v>
      </c>
      <c r="CP101" s="4">
        <v>72380.7</v>
      </c>
      <c r="CQ101" s="4">
        <v>72380.7</v>
      </c>
      <c r="CR101" s="4">
        <v>72380.7</v>
      </c>
      <c r="CS101" s="4">
        <v>72380.7</v>
      </c>
      <c r="CT101" s="4">
        <v>72380.7</v>
      </c>
      <c r="CU101" s="4">
        <v>72380.7</v>
      </c>
      <c r="CV101" s="4">
        <v>72380.7</v>
      </c>
      <c r="CW101" s="4">
        <v>72380.7</v>
      </c>
      <c r="CX101" s="4">
        <v>72380.7</v>
      </c>
      <c r="CY101" s="4">
        <v>72380.7</v>
      </c>
      <c r="CZ101" s="4">
        <v>72380.7</v>
      </c>
      <c r="DA101" s="4">
        <v>72380.7</v>
      </c>
      <c r="DB101" s="4">
        <v>72380.7</v>
      </c>
      <c r="DC101" s="4">
        <v>72380.7</v>
      </c>
      <c r="DD101" s="4">
        <v>72380.7</v>
      </c>
      <c r="DE101" s="4">
        <v>72380.7</v>
      </c>
      <c r="DF101" s="4">
        <v>72380.7</v>
      </c>
      <c r="DG101" s="4">
        <v>72380.7</v>
      </c>
      <c r="DH101" s="4">
        <v>72380.7</v>
      </c>
      <c r="DI101" s="4">
        <v>72380.7</v>
      </c>
      <c r="DJ101" s="4">
        <v>72380.7</v>
      </c>
      <c r="DK101" s="4">
        <v>72380.7</v>
      </c>
      <c r="DL101" s="4">
        <v>72380.7</v>
      </c>
      <c r="DM101" s="4">
        <v>72452.600000000006</v>
      </c>
      <c r="DN101" s="4">
        <v>72452.600000000006</v>
      </c>
      <c r="DO101" s="4">
        <v>72452.600000000006</v>
      </c>
      <c r="DP101" s="4">
        <v>72452.600000000006</v>
      </c>
      <c r="DQ101" s="4">
        <v>72452.600000000006</v>
      </c>
      <c r="DR101" s="4">
        <v>72452.600000000006</v>
      </c>
      <c r="DS101" s="4">
        <v>72452.600000000006</v>
      </c>
      <c r="DT101" s="4">
        <v>72452.600000000006</v>
      </c>
      <c r="DU101" s="4">
        <v>72526.600000000006</v>
      </c>
      <c r="DV101" s="4">
        <v>72526.600000000006</v>
      </c>
      <c r="DW101" s="4">
        <v>72526.600000000006</v>
      </c>
    </row>
    <row r="102" spans="1:127" x14ac:dyDescent="0.15">
      <c r="A102" t="s">
        <v>28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>
        <v>73507.7</v>
      </c>
      <c r="W102" s="4">
        <v>73526.600000000006</v>
      </c>
      <c r="X102" s="4">
        <v>73458.399999999994</v>
      </c>
      <c r="Y102" s="4">
        <v>73461</v>
      </c>
      <c r="Z102" s="4">
        <v>73453.8</v>
      </c>
      <c r="AA102" s="4">
        <v>73464.899999999994</v>
      </c>
      <c r="AB102" s="4">
        <v>73464.899999999994</v>
      </c>
      <c r="AC102" s="4">
        <v>73266.3</v>
      </c>
      <c r="AD102" s="4">
        <v>73268.600000000006</v>
      </c>
      <c r="AE102" s="4">
        <v>73268.600000000006</v>
      </c>
      <c r="AF102" s="4">
        <v>73137.600000000006</v>
      </c>
      <c r="AG102" s="4">
        <v>73137.600000000006</v>
      </c>
      <c r="AH102" s="4">
        <v>73137.600000000006</v>
      </c>
      <c r="AI102" s="4">
        <v>73137.600000000006</v>
      </c>
      <c r="AJ102" s="4">
        <v>73137.7</v>
      </c>
      <c r="AK102" s="4">
        <v>72953.2</v>
      </c>
      <c r="AL102" s="4">
        <v>72953.2</v>
      </c>
      <c r="AM102" s="4">
        <v>72953.2</v>
      </c>
      <c r="AN102" s="4">
        <v>72953.2</v>
      </c>
      <c r="AO102" s="4">
        <v>72953.2</v>
      </c>
      <c r="AP102" s="4">
        <v>72953.2</v>
      </c>
      <c r="AQ102" s="4">
        <v>72953.2</v>
      </c>
      <c r="AR102" s="4">
        <v>72953.2</v>
      </c>
      <c r="AS102" s="4">
        <v>72953.2</v>
      </c>
      <c r="AT102" s="4">
        <v>72953.2</v>
      </c>
      <c r="AU102" s="4">
        <v>72953.2</v>
      </c>
      <c r="AV102" s="4">
        <v>72953.2</v>
      </c>
      <c r="AW102" s="4">
        <v>72953.2</v>
      </c>
      <c r="AX102" s="4">
        <v>72953.2</v>
      </c>
      <c r="AY102" s="4">
        <v>72953.2</v>
      </c>
      <c r="AZ102" s="4">
        <v>72953.2</v>
      </c>
      <c r="BA102" s="4">
        <v>72953.2</v>
      </c>
      <c r="BB102" s="4">
        <v>72953.2</v>
      </c>
      <c r="BC102" s="4">
        <v>72953.2</v>
      </c>
      <c r="BD102" s="4">
        <v>72953.2</v>
      </c>
      <c r="BE102" s="4">
        <v>72953.2</v>
      </c>
      <c r="BF102" s="4">
        <v>72953.2</v>
      </c>
      <c r="BG102" s="4">
        <v>72953.2</v>
      </c>
      <c r="BH102" s="4">
        <v>72953.2</v>
      </c>
      <c r="BI102" s="4">
        <v>72953.2</v>
      </c>
      <c r="BJ102" s="4">
        <v>72953.2</v>
      </c>
      <c r="BK102" s="4">
        <v>72953.2</v>
      </c>
      <c r="BL102" s="4">
        <v>72953.2</v>
      </c>
      <c r="BM102" s="4">
        <v>72953.2</v>
      </c>
      <c r="BN102" s="4">
        <v>72953.2</v>
      </c>
      <c r="BO102" s="4">
        <v>72953.2</v>
      </c>
      <c r="BP102" s="4">
        <v>72953.2</v>
      </c>
      <c r="BQ102" s="4">
        <v>72953.2</v>
      </c>
      <c r="BR102" s="4">
        <v>72953.2</v>
      </c>
      <c r="BS102" s="4">
        <v>72953.2</v>
      </c>
      <c r="BT102" s="4">
        <v>72953.2</v>
      </c>
      <c r="BU102" s="4">
        <v>72953.2</v>
      </c>
      <c r="BV102" s="4">
        <v>72953.2</v>
      </c>
      <c r="BW102" s="4">
        <v>72953.2</v>
      </c>
      <c r="BX102" s="4">
        <v>72953.2</v>
      </c>
      <c r="BY102" s="4">
        <v>73843.899999999994</v>
      </c>
      <c r="BZ102" s="4">
        <v>73843.899999999994</v>
      </c>
      <c r="CA102" s="4">
        <v>73843.899999999994</v>
      </c>
      <c r="CB102" s="4">
        <v>73843.899999999994</v>
      </c>
      <c r="CC102" s="4">
        <v>73843.899999999994</v>
      </c>
      <c r="CD102" s="4">
        <v>73843.899999999994</v>
      </c>
      <c r="CE102" s="4">
        <v>73843.899999999994</v>
      </c>
      <c r="CF102" s="4">
        <v>73843.899999999994</v>
      </c>
      <c r="CG102" s="4">
        <v>73843.899999999994</v>
      </c>
      <c r="CH102" s="4">
        <v>73843.899999999994</v>
      </c>
      <c r="CI102" s="4">
        <v>73843.899999999994</v>
      </c>
      <c r="CJ102" s="4">
        <v>73843.899999999994</v>
      </c>
      <c r="CK102" s="4">
        <v>73843.899999999994</v>
      </c>
      <c r="CL102" s="4">
        <v>73843.899999999994</v>
      </c>
      <c r="CM102" s="4">
        <v>73843.899999999994</v>
      </c>
      <c r="CN102" s="4">
        <v>73843.899999999994</v>
      </c>
      <c r="CO102" s="4">
        <v>73843.899999999994</v>
      </c>
      <c r="CP102" s="4">
        <v>73843.899999999994</v>
      </c>
      <c r="CQ102" s="4">
        <v>73843.899999999994</v>
      </c>
      <c r="CR102" s="4">
        <v>73843.899999999994</v>
      </c>
      <c r="CS102" s="4">
        <v>73843.899999999994</v>
      </c>
      <c r="CT102" s="4">
        <v>73843.899999999994</v>
      </c>
      <c r="CU102" s="4">
        <v>73843.899999999994</v>
      </c>
      <c r="CV102" s="4">
        <v>73843.899999999994</v>
      </c>
      <c r="CW102" s="4">
        <v>73843.899999999994</v>
      </c>
      <c r="CX102" s="4">
        <v>73843.899999999994</v>
      </c>
      <c r="CY102" s="4">
        <v>73843.899999999994</v>
      </c>
      <c r="CZ102" s="4">
        <v>73843.899999999994</v>
      </c>
      <c r="DA102" s="4">
        <v>73843.899999999994</v>
      </c>
      <c r="DB102" s="4">
        <v>73843.899999999994</v>
      </c>
      <c r="DC102" s="4">
        <v>73843.899999999994</v>
      </c>
      <c r="DD102" s="4">
        <v>73843.899999999994</v>
      </c>
      <c r="DE102" s="4">
        <v>73843.899999999994</v>
      </c>
      <c r="DF102" s="4">
        <v>73843.899999999994</v>
      </c>
      <c r="DG102" s="4">
        <v>73843.899999999994</v>
      </c>
      <c r="DH102" s="4">
        <v>73843.899999999994</v>
      </c>
      <c r="DI102" s="4">
        <v>73843.899999999994</v>
      </c>
      <c r="DJ102" s="4">
        <v>73843.899999999994</v>
      </c>
      <c r="DK102" s="4">
        <v>73843.899999999994</v>
      </c>
      <c r="DL102" s="4">
        <v>73843.899999999994</v>
      </c>
      <c r="DM102" s="4">
        <v>74172.899999999994</v>
      </c>
      <c r="DN102" s="4">
        <v>74172.899999999994</v>
      </c>
      <c r="DO102" s="4">
        <v>74172.899999999994</v>
      </c>
      <c r="DP102" s="4">
        <v>74172.899999999994</v>
      </c>
      <c r="DQ102" s="4">
        <v>74172.899999999994</v>
      </c>
      <c r="DR102" s="4">
        <v>74172.899999999994</v>
      </c>
      <c r="DS102" s="4">
        <v>74172.899999999994</v>
      </c>
      <c r="DT102" s="4">
        <v>74172.899999999994</v>
      </c>
      <c r="DU102" s="4">
        <v>74014.2</v>
      </c>
      <c r="DV102" s="4">
        <v>74014.2</v>
      </c>
      <c r="DW102" s="4">
        <v>74014.2</v>
      </c>
    </row>
    <row r="103" spans="1:127" x14ac:dyDescent="0.15">
      <c r="A103" t="s">
        <v>53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>
        <v>70450.3</v>
      </c>
      <c r="Y103" s="4">
        <v>70477.899999999994</v>
      </c>
      <c r="Z103" s="4">
        <v>70540.399999999994</v>
      </c>
      <c r="AA103" s="4">
        <v>70551.399999999994</v>
      </c>
      <c r="AB103" s="4">
        <v>70551.600000000006</v>
      </c>
      <c r="AC103" s="4">
        <v>70245.5</v>
      </c>
      <c r="AD103" s="4">
        <v>70252.600000000006</v>
      </c>
      <c r="AE103" s="4">
        <v>70252.600000000006</v>
      </c>
      <c r="AF103" s="4">
        <v>70246.2</v>
      </c>
      <c r="AG103" s="4">
        <v>70246.100000000006</v>
      </c>
      <c r="AH103" s="4">
        <v>70246.100000000006</v>
      </c>
      <c r="AI103" s="4">
        <v>70246.100000000006</v>
      </c>
      <c r="AJ103" s="4">
        <v>70246.100000000006</v>
      </c>
      <c r="AK103" s="4">
        <v>69890</v>
      </c>
      <c r="AL103" s="4">
        <v>69878.399999999994</v>
      </c>
      <c r="AM103" s="4">
        <v>69878.5</v>
      </c>
      <c r="AN103" s="4">
        <v>69877.100000000006</v>
      </c>
      <c r="AO103" s="4">
        <v>69877.100000000006</v>
      </c>
      <c r="AP103" s="4">
        <v>69877.100000000006</v>
      </c>
      <c r="AQ103" s="4">
        <v>69877.100000000006</v>
      </c>
      <c r="AR103" s="4">
        <v>69877.100000000006</v>
      </c>
      <c r="AS103" s="4">
        <v>69690.100000000006</v>
      </c>
      <c r="AT103" s="4">
        <v>69690.100000000006</v>
      </c>
      <c r="AU103" s="4">
        <v>69690.100000000006</v>
      </c>
      <c r="AV103" s="4">
        <v>69690.100000000006</v>
      </c>
      <c r="AW103" s="4">
        <v>69690.100000000006</v>
      </c>
      <c r="AX103" s="4">
        <v>69690.100000000006</v>
      </c>
      <c r="AY103" s="4">
        <v>69690.100000000006</v>
      </c>
      <c r="AZ103" s="4">
        <v>69690.100000000006</v>
      </c>
      <c r="BA103" s="4">
        <v>69690.100000000006</v>
      </c>
      <c r="BB103" s="4">
        <v>69690.100000000006</v>
      </c>
      <c r="BC103" s="4">
        <v>69690.100000000006</v>
      </c>
      <c r="BD103" s="4">
        <v>69690.100000000006</v>
      </c>
      <c r="BE103" s="4">
        <v>69690.100000000006</v>
      </c>
      <c r="BF103" s="4">
        <v>69690.100000000006</v>
      </c>
      <c r="BG103" s="4">
        <v>69690.100000000006</v>
      </c>
      <c r="BH103" s="4">
        <v>69690.100000000006</v>
      </c>
      <c r="BI103" s="4">
        <v>69690.100000000006</v>
      </c>
      <c r="BJ103" s="4">
        <v>69690.100000000006</v>
      </c>
      <c r="BK103" s="4">
        <v>69690.100000000006</v>
      </c>
      <c r="BL103" s="4">
        <v>69690.100000000006</v>
      </c>
      <c r="BM103" s="4">
        <v>69690.100000000006</v>
      </c>
      <c r="BN103" s="4">
        <v>69690.100000000006</v>
      </c>
      <c r="BO103" s="4">
        <v>69690.100000000006</v>
      </c>
      <c r="BP103" s="4">
        <v>69690.100000000006</v>
      </c>
      <c r="BQ103" s="4">
        <v>69690.100000000006</v>
      </c>
      <c r="BR103" s="4">
        <v>69690.100000000006</v>
      </c>
      <c r="BS103" s="4">
        <v>69690.100000000006</v>
      </c>
      <c r="BT103" s="4">
        <v>69690.100000000006</v>
      </c>
      <c r="BU103" s="4">
        <v>69690.100000000006</v>
      </c>
      <c r="BV103" s="4">
        <v>69690.100000000006</v>
      </c>
      <c r="BW103" s="4">
        <v>69690.100000000006</v>
      </c>
      <c r="BX103" s="4">
        <v>69690.100000000006</v>
      </c>
      <c r="BY103" s="4">
        <v>71332.2</v>
      </c>
      <c r="BZ103" s="4">
        <v>71332.2</v>
      </c>
      <c r="CA103" s="4">
        <v>71332.2</v>
      </c>
      <c r="CB103" s="4">
        <v>71332.2</v>
      </c>
      <c r="CC103" s="4">
        <v>71332.2</v>
      </c>
      <c r="CD103" s="4">
        <v>71332.2</v>
      </c>
      <c r="CE103" s="4">
        <v>71332.2</v>
      </c>
      <c r="CF103" s="4">
        <v>71332.2</v>
      </c>
      <c r="CG103" s="4">
        <v>71332.2</v>
      </c>
      <c r="CH103" s="4">
        <v>71332.2</v>
      </c>
      <c r="CI103" s="4">
        <v>71332.2</v>
      </c>
      <c r="CJ103" s="4">
        <v>71332.2</v>
      </c>
      <c r="CK103" s="4">
        <v>71332.2</v>
      </c>
      <c r="CL103" s="4">
        <v>71332.2</v>
      </c>
      <c r="CM103" s="4">
        <v>71332.2</v>
      </c>
      <c r="CN103" s="4">
        <v>71332.2</v>
      </c>
      <c r="CO103" s="4">
        <v>71332.2</v>
      </c>
      <c r="CP103" s="4">
        <v>71332.2</v>
      </c>
      <c r="CQ103" s="4">
        <v>71332.2</v>
      </c>
      <c r="CR103" s="4">
        <v>71332.2</v>
      </c>
      <c r="CS103" s="4">
        <v>71332.2</v>
      </c>
      <c r="CT103" s="4">
        <v>71332.2</v>
      </c>
      <c r="CU103" s="4">
        <v>71332.2</v>
      </c>
      <c r="CV103" s="4">
        <v>71332.2</v>
      </c>
      <c r="CW103" s="4">
        <v>71332.2</v>
      </c>
      <c r="CX103" s="4">
        <v>71332.2</v>
      </c>
      <c r="CY103" s="4">
        <v>71332.2</v>
      </c>
      <c r="CZ103" s="4">
        <v>71332.2</v>
      </c>
      <c r="DA103" s="4">
        <v>71332.2</v>
      </c>
      <c r="DB103" s="4">
        <v>71332.2</v>
      </c>
      <c r="DC103" s="4">
        <v>71332.2</v>
      </c>
      <c r="DD103" s="4">
        <v>71332.2</v>
      </c>
      <c r="DE103" s="4">
        <v>71332.2</v>
      </c>
      <c r="DF103" s="4">
        <v>71332.2</v>
      </c>
      <c r="DG103" s="4">
        <v>71332.2</v>
      </c>
      <c r="DH103" s="4">
        <v>71332.2</v>
      </c>
      <c r="DI103" s="4">
        <v>71332.2</v>
      </c>
      <c r="DJ103" s="4">
        <v>71332.2</v>
      </c>
      <c r="DK103" s="4">
        <v>71332.2</v>
      </c>
      <c r="DL103" s="4">
        <v>71332.2</v>
      </c>
      <c r="DM103" s="4">
        <v>71156</v>
      </c>
      <c r="DN103" s="4">
        <v>71156</v>
      </c>
      <c r="DO103" s="4">
        <v>71156</v>
      </c>
      <c r="DP103" s="4">
        <v>71156</v>
      </c>
      <c r="DQ103" s="4">
        <v>71156</v>
      </c>
      <c r="DR103" s="4">
        <v>71156</v>
      </c>
      <c r="DS103" s="4">
        <v>71156</v>
      </c>
      <c r="DT103" s="4">
        <v>71156</v>
      </c>
      <c r="DU103" s="4">
        <v>71518.899999999994</v>
      </c>
      <c r="DV103" s="4">
        <v>71518.899999999994</v>
      </c>
      <c r="DW103" s="4">
        <v>71518.899999999994</v>
      </c>
    </row>
    <row r="104" spans="1:127" x14ac:dyDescent="0.15">
      <c r="A104" t="s">
        <v>26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>
        <v>70994.899999999994</v>
      </c>
      <c r="AA104" s="4">
        <v>70856.600000000006</v>
      </c>
      <c r="AB104" s="4">
        <v>70907.5</v>
      </c>
      <c r="AC104" s="4">
        <v>70779.399999999994</v>
      </c>
      <c r="AD104" s="4">
        <v>70788.399999999994</v>
      </c>
      <c r="AE104" s="4">
        <v>70792.600000000006</v>
      </c>
      <c r="AF104" s="4">
        <v>70788.5</v>
      </c>
      <c r="AG104" s="4">
        <v>70788.100000000006</v>
      </c>
      <c r="AH104" s="4">
        <v>70788.600000000006</v>
      </c>
      <c r="AI104" s="4">
        <v>70788.399999999994</v>
      </c>
      <c r="AJ104" s="4">
        <v>70780.100000000006</v>
      </c>
      <c r="AK104" s="4">
        <v>70357.5</v>
      </c>
      <c r="AL104" s="4">
        <v>70345.100000000006</v>
      </c>
      <c r="AM104" s="4">
        <v>70344.800000000003</v>
      </c>
      <c r="AN104" s="4">
        <v>70345.5</v>
      </c>
      <c r="AO104" s="4">
        <v>70345.5</v>
      </c>
      <c r="AP104" s="4">
        <v>70345.5</v>
      </c>
      <c r="AQ104" s="4">
        <v>70344.3</v>
      </c>
      <c r="AR104" s="4">
        <v>70344.3</v>
      </c>
      <c r="AS104" s="4">
        <v>70252.3</v>
      </c>
      <c r="AT104" s="4">
        <v>70252.3</v>
      </c>
      <c r="AU104" s="4">
        <v>70252.3</v>
      </c>
      <c r="AV104" s="4">
        <v>70252.3</v>
      </c>
      <c r="AW104" s="4">
        <v>70252.3</v>
      </c>
      <c r="AX104" s="4">
        <v>70252.3</v>
      </c>
      <c r="AY104" s="4">
        <v>70252.3</v>
      </c>
      <c r="AZ104" s="4">
        <v>70252.3</v>
      </c>
      <c r="BA104" s="4">
        <v>70252.3</v>
      </c>
      <c r="BB104" s="4">
        <v>70252.3</v>
      </c>
      <c r="BC104" s="4">
        <v>70252.3</v>
      </c>
      <c r="BD104" s="4">
        <v>70252.3</v>
      </c>
      <c r="BE104" s="4">
        <v>70252.3</v>
      </c>
      <c r="BF104" s="4">
        <v>70252.3</v>
      </c>
      <c r="BG104" s="4">
        <v>70252.3</v>
      </c>
      <c r="BH104" s="4">
        <v>70252.3</v>
      </c>
      <c r="BI104" s="4">
        <v>70252.3</v>
      </c>
      <c r="BJ104" s="4">
        <v>70252.3</v>
      </c>
      <c r="BK104" s="4">
        <v>70252.3</v>
      </c>
      <c r="BL104" s="4">
        <v>70252.3</v>
      </c>
      <c r="BM104" s="4">
        <v>70252.3</v>
      </c>
      <c r="BN104" s="4">
        <v>70252.3</v>
      </c>
      <c r="BO104" s="4">
        <v>70252.3</v>
      </c>
      <c r="BP104" s="4">
        <v>70252.3</v>
      </c>
      <c r="BQ104" s="4">
        <v>70252.3</v>
      </c>
      <c r="BR104" s="4">
        <v>70252.3</v>
      </c>
      <c r="BS104" s="4">
        <v>70252.3</v>
      </c>
      <c r="BT104" s="4">
        <v>70252.3</v>
      </c>
      <c r="BU104" s="4">
        <v>70252.3</v>
      </c>
      <c r="BV104" s="4">
        <v>70252.3</v>
      </c>
      <c r="BW104" s="4">
        <v>70252.3</v>
      </c>
      <c r="BX104" s="4">
        <v>70252.3</v>
      </c>
      <c r="BY104" s="4">
        <v>71371.5</v>
      </c>
      <c r="BZ104" s="4">
        <v>71371.5</v>
      </c>
      <c r="CA104" s="4">
        <v>71371.5</v>
      </c>
      <c r="CB104" s="4">
        <v>71371.5</v>
      </c>
      <c r="CC104" s="4">
        <v>71371.5</v>
      </c>
      <c r="CD104" s="4">
        <v>71371.5</v>
      </c>
      <c r="CE104" s="4">
        <v>71371.5</v>
      </c>
      <c r="CF104" s="4">
        <v>71371.5</v>
      </c>
      <c r="CG104" s="4">
        <v>71371.5</v>
      </c>
      <c r="CH104" s="4">
        <v>71371.5</v>
      </c>
      <c r="CI104" s="4">
        <v>71371.5</v>
      </c>
      <c r="CJ104" s="4">
        <v>71371.5</v>
      </c>
      <c r="CK104" s="4">
        <v>71371.5</v>
      </c>
      <c r="CL104" s="4">
        <v>71371.5</v>
      </c>
      <c r="CM104" s="4">
        <v>71371.5</v>
      </c>
      <c r="CN104" s="4">
        <v>71371.5</v>
      </c>
      <c r="CO104" s="4">
        <v>71371.5</v>
      </c>
      <c r="CP104" s="4">
        <v>71371.5</v>
      </c>
      <c r="CQ104" s="4">
        <v>71371.5</v>
      </c>
      <c r="CR104" s="4">
        <v>71371.5</v>
      </c>
      <c r="CS104" s="4">
        <v>71371.5</v>
      </c>
      <c r="CT104" s="4">
        <v>71371.5</v>
      </c>
      <c r="CU104" s="4">
        <v>71371.5</v>
      </c>
      <c r="CV104" s="4">
        <v>71371.5</v>
      </c>
      <c r="CW104" s="4">
        <v>71371.5</v>
      </c>
      <c r="CX104" s="4">
        <v>71371.5</v>
      </c>
      <c r="CY104" s="4">
        <v>71371.5</v>
      </c>
      <c r="CZ104" s="4">
        <v>71371.5</v>
      </c>
      <c r="DA104" s="4">
        <v>71371.5</v>
      </c>
      <c r="DB104" s="4">
        <v>71371.5</v>
      </c>
      <c r="DC104" s="4">
        <v>71371.5</v>
      </c>
      <c r="DD104" s="4">
        <v>71371.5</v>
      </c>
      <c r="DE104" s="4">
        <v>71371.5</v>
      </c>
      <c r="DF104" s="4">
        <v>71371.5</v>
      </c>
      <c r="DG104" s="4">
        <v>71371.5</v>
      </c>
      <c r="DH104" s="4">
        <v>71371.5</v>
      </c>
      <c r="DI104" s="4">
        <v>71371.5</v>
      </c>
      <c r="DJ104" s="4">
        <v>71371.5</v>
      </c>
      <c r="DK104" s="4">
        <v>71371.5</v>
      </c>
      <c r="DL104" s="4">
        <v>71371.5</v>
      </c>
      <c r="DM104" s="4">
        <v>71780</v>
      </c>
      <c r="DN104" s="4">
        <v>71780</v>
      </c>
      <c r="DO104" s="4">
        <v>71780</v>
      </c>
      <c r="DP104" s="4">
        <v>71780</v>
      </c>
      <c r="DQ104" s="4">
        <v>71780</v>
      </c>
      <c r="DR104" s="4">
        <v>71780</v>
      </c>
      <c r="DS104" s="4">
        <v>71780</v>
      </c>
      <c r="DT104" s="4">
        <v>71780</v>
      </c>
      <c r="DU104" s="4">
        <v>71760.5</v>
      </c>
      <c r="DV104" s="4">
        <v>71760.5</v>
      </c>
      <c r="DW104" s="4">
        <v>71760.5</v>
      </c>
    </row>
    <row r="105" spans="1:127" x14ac:dyDescent="0.15">
      <c r="A105" t="s">
        <v>27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>
        <v>72812.5</v>
      </c>
      <c r="AC105" s="4">
        <v>72744.100000000006</v>
      </c>
      <c r="AD105" s="4">
        <v>72727.399999999994</v>
      </c>
      <c r="AE105" s="4">
        <v>72733.899999999994</v>
      </c>
      <c r="AF105" s="4">
        <v>72735</v>
      </c>
      <c r="AG105" s="4">
        <v>72734</v>
      </c>
      <c r="AH105" s="4">
        <v>72734.5</v>
      </c>
      <c r="AI105" s="4">
        <v>72734.3</v>
      </c>
      <c r="AJ105" s="4">
        <v>72701.7</v>
      </c>
      <c r="AK105" s="4">
        <v>72194.7</v>
      </c>
      <c r="AL105" s="4">
        <v>72184.2</v>
      </c>
      <c r="AM105" s="4">
        <v>72184.3</v>
      </c>
      <c r="AN105" s="4">
        <v>72182.2</v>
      </c>
      <c r="AO105" s="4">
        <v>72182.2</v>
      </c>
      <c r="AP105" s="4">
        <v>72182.2</v>
      </c>
      <c r="AQ105" s="4">
        <v>72181.8</v>
      </c>
      <c r="AR105" s="4">
        <v>72181.8</v>
      </c>
      <c r="AS105" s="4">
        <v>71977.7</v>
      </c>
      <c r="AT105" s="4">
        <v>71977.7</v>
      </c>
      <c r="AU105" s="4">
        <v>71977.7</v>
      </c>
      <c r="AV105" s="4">
        <v>71977.7</v>
      </c>
      <c r="AW105" s="4">
        <v>71977.7</v>
      </c>
      <c r="AX105" s="4">
        <v>71977.7</v>
      </c>
      <c r="AY105" s="4">
        <v>71977.7</v>
      </c>
      <c r="AZ105" s="4">
        <v>71977.7</v>
      </c>
      <c r="BA105" s="4">
        <v>71977.7</v>
      </c>
      <c r="BB105" s="4">
        <v>71977.7</v>
      </c>
      <c r="BC105" s="4">
        <v>71977.7</v>
      </c>
      <c r="BD105" s="4">
        <v>71977.7</v>
      </c>
      <c r="BE105" s="4">
        <v>71977.7</v>
      </c>
      <c r="BF105" s="4">
        <v>71977.7</v>
      </c>
      <c r="BG105" s="4">
        <v>71977.7</v>
      </c>
      <c r="BH105" s="4">
        <v>71977.7</v>
      </c>
      <c r="BI105" s="4">
        <v>71977.7</v>
      </c>
      <c r="BJ105" s="4">
        <v>71977.7</v>
      </c>
      <c r="BK105" s="4">
        <v>71977.7</v>
      </c>
      <c r="BL105" s="4">
        <v>71977.7</v>
      </c>
      <c r="BM105" s="4">
        <v>71977.7</v>
      </c>
      <c r="BN105" s="4">
        <v>71977.7</v>
      </c>
      <c r="BO105" s="4">
        <v>71977.7</v>
      </c>
      <c r="BP105" s="4">
        <v>71977.7</v>
      </c>
      <c r="BQ105" s="4">
        <v>71977.7</v>
      </c>
      <c r="BR105" s="4">
        <v>71977.7</v>
      </c>
      <c r="BS105" s="4">
        <v>71977.7</v>
      </c>
      <c r="BT105" s="4">
        <v>71977.7</v>
      </c>
      <c r="BU105" s="4">
        <v>71977.7</v>
      </c>
      <c r="BV105" s="4">
        <v>71977.7</v>
      </c>
      <c r="BW105" s="4">
        <v>71977.7</v>
      </c>
      <c r="BX105" s="4">
        <v>71977.7</v>
      </c>
      <c r="BY105" s="4">
        <v>73100.600000000006</v>
      </c>
      <c r="BZ105" s="4">
        <v>73100.600000000006</v>
      </c>
      <c r="CA105" s="4">
        <v>73100.600000000006</v>
      </c>
      <c r="CB105" s="4">
        <v>73100.600000000006</v>
      </c>
      <c r="CC105" s="4">
        <v>73100.600000000006</v>
      </c>
      <c r="CD105" s="4">
        <v>73100.600000000006</v>
      </c>
      <c r="CE105" s="4">
        <v>73100.600000000006</v>
      </c>
      <c r="CF105" s="4">
        <v>73100.600000000006</v>
      </c>
      <c r="CG105" s="4">
        <v>73100.600000000006</v>
      </c>
      <c r="CH105" s="4">
        <v>73100.600000000006</v>
      </c>
      <c r="CI105" s="4">
        <v>73100.600000000006</v>
      </c>
      <c r="CJ105" s="4">
        <v>73100.600000000006</v>
      </c>
      <c r="CK105" s="4">
        <v>73100.600000000006</v>
      </c>
      <c r="CL105" s="4">
        <v>73100.600000000006</v>
      </c>
      <c r="CM105" s="4">
        <v>73100.600000000006</v>
      </c>
      <c r="CN105" s="4">
        <v>73100.600000000006</v>
      </c>
      <c r="CO105" s="4">
        <v>73100.600000000006</v>
      </c>
      <c r="CP105" s="4">
        <v>73100.600000000006</v>
      </c>
      <c r="CQ105" s="4">
        <v>73100.600000000006</v>
      </c>
      <c r="CR105" s="4">
        <v>73100.600000000006</v>
      </c>
      <c r="CS105" s="4">
        <v>73100.600000000006</v>
      </c>
      <c r="CT105" s="4">
        <v>73100.600000000006</v>
      </c>
      <c r="CU105" s="4">
        <v>73100.600000000006</v>
      </c>
      <c r="CV105" s="4">
        <v>73100.600000000006</v>
      </c>
      <c r="CW105" s="4">
        <v>73100.600000000006</v>
      </c>
      <c r="CX105" s="4">
        <v>73100.600000000006</v>
      </c>
      <c r="CY105" s="4">
        <v>73100.600000000006</v>
      </c>
      <c r="CZ105" s="4">
        <v>73100.600000000006</v>
      </c>
      <c r="DA105" s="4">
        <v>73100.600000000006</v>
      </c>
      <c r="DB105" s="4">
        <v>73100.600000000006</v>
      </c>
      <c r="DC105" s="4">
        <v>73100.600000000006</v>
      </c>
      <c r="DD105" s="4">
        <v>73100.600000000006</v>
      </c>
      <c r="DE105" s="4">
        <v>73100.600000000006</v>
      </c>
      <c r="DF105" s="4">
        <v>73100.600000000006</v>
      </c>
      <c r="DG105" s="4">
        <v>73100.600000000006</v>
      </c>
      <c r="DH105" s="4">
        <v>73100.600000000006</v>
      </c>
      <c r="DI105" s="4">
        <v>73100.600000000006</v>
      </c>
      <c r="DJ105" s="4">
        <v>73100.600000000006</v>
      </c>
      <c r="DK105" s="4">
        <v>73100.600000000006</v>
      </c>
      <c r="DL105" s="4">
        <v>73100.600000000006</v>
      </c>
      <c r="DM105" s="4">
        <v>73128.399999999994</v>
      </c>
      <c r="DN105" s="4">
        <v>73128.399999999994</v>
      </c>
      <c r="DO105" s="4">
        <v>73128.399999999994</v>
      </c>
      <c r="DP105" s="4">
        <v>73128.399999999994</v>
      </c>
      <c r="DQ105" s="4">
        <v>73128.399999999994</v>
      </c>
      <c r="DR105" s="4">
        <v>73128.399999999994</v>
      </c>
      <c r="DS105" s="4">
        <v>73128.399999999994</v>
      </c>
      <c r="DT105" s="4">
        <v>73128.399999999994</v>
      </c>
      <c r="DU105" s="4">
        <v>73160.3</v>
      </c>
      <c r="DV105" s="4">
        <v>73160.3</v>
      </c>
      <c r="DW105" s="4">
        <v>73160.3</v>
      </c>
    </row>
    <row r="106" spans="1:127" x14ac:dyDescent="0.15">
      <c r="A106" t="s">
        <v>28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>
        <v>75042.7</v>
      </c>
      <c r="AE106" s="4">
        <v>75140.5</v>
      </c>
      <c r="AF106" s="4">
        <v>74857.8</v>
      </c>
      <c r="AG106" s="4">
        <v>74854.7</v>
      </c>
      <c r="AH106" s="4">
        <v>74857.899999999994</v>
      </c>
      <c r="AI106" s="4">
        <v>74873.399999999994</v>
      </c>
      <c r="AJ106" s="4">
        <v>74830.7</v>
      </c>
      <c r="AK106" s="4">
        <v>74146.600000000006</v>
      </c>
      <c r="AL106" s="4">
        <v>74122.399999999994</v>
      </c>
      <c r="AM106" s="4">
        <v>74122.600000000006</v>
      </c>
      <c r="AN106" s="4">
        <v>74124.899999999994</v>
      </c>
      <c r="AO106" s="4">
        <v>74124.899999999994</v>
      </c>
      <c r="AP106" s="4">
        <v>74124.899999999994</v>
      </c>
      <c r="AQ106" s="4">
        <v>74126.3</v>
      </c>
      <c r="AR106" s="4">
        <v>74126.3</v>
      </c>
      <c r="AS106" s="4">
        <v>74015.600000000006</v>
      </c>
      <c r="AT106" s="4">
        <v>74015.600000000006</v>
      </c>
      <c r="AU106" s="4">
        <v>74015.600000000006</v>
      </c>
      <c r="AV106" s="4">
        <v>74015.600000000006</v>
      </c>
      <c r="AW106" s="4">
        <v>74015.600000000006</v>
      </c>
      <c r="AX106" s="4">
        <v>74015.600000000006</v>
      </c>
      <c r="AY106" s="4">
        <v>74015.600000000006</v>
      </c>
      <c r="AZ106" s="4">
        <v>74015.600000000006</v>
      </c>
      <c r="BA106" s="4">
        <v>74015.600000000006</v>
      </c>
      <c r="BB106" s="4">
        <v>74015.600000000006</v>
      </c>
      <c r="BC106" s="4">
        <v>74015.600000000006</v>
      </c>
      <c r="BD106" s="4">
        <v>74015.600000000006</v>
      </c>
      <c r="BE106" s="4">
        <v>74015.600000000006</v>
      </c>
      <c r="BF106" s="4">
        <v>74015.600000000006</v>
      </c>
      <c r="BG106" s="4">
        <v>74015.600000000006</v>
      </c>
      <c r="BH106" s="4">
        <v>74015.600000000006</v>
      </c>
      <c r="BI106" s="4">
        <v>74015.600000000006</v>
      </c>
      <c r="BJ106" s="4">
        <v>74015.600000000006</v>
      </c>
      <c r="BK106" s="4">
        <v>74015.600000000006</v>
      </c>
      <c r="BL106" s="4">
        <v>74015.600000000006</v>
      </c>
      <c r="BM106" s="4">
        <v>74015.600000000006</v>
      </c>
      <c r="BN106" s="4">
        <v>74015.600000000006</v>
      </c>
      <c r="BO106" s="4">
        <v>74015.600000000006</v>
      </c>
      <c r="BP106" s="4">
        <v>74015.600000000006</v>
      </c>
      <c r="BQ106" s="4">
        <v>74015.600000000006</v>
      </c>
      <c r="BR106" s="4">
        <v>74015.600000000006</v>
      </c>
      <c r="BS106" s="4">
        <v>74015.600000000006</v>
      </c>
      <c r="BT106" s="4">
        <v>74015.600000000006</v>
      </c>
      <c r="BU106" s="4">
        <v>74015.600000000006</v>
      </c>
      <c r="BV106" s="4">
        <v>74015.600000000006</v>
      </c>
      <c r="BW106" s="4">
        <v>74015.600000000006</v>
      </c>
      <c r="BX106" s="4">
        <v>74015.600000000006</v>
      </c>
      <c r="BY106" s="4">
        <v>75328.399999999994</v>
      </c>
      <c r="BZ106" s="4">
        <v>75328.399999999994</v>
      </c>
      <c r="CA106" s="4">
        <v>75328.399999999994</v>
      </c>
      <c r="CB106" s="4">
        <v>75328.399999999994</v>
      </c>
      <c r="CC106" s="4">
        <v>75328.399999999994</v>
      </c>
      <c r="CD106" s="4">
        <v>75328.399999999994</v>
      </c>
      <c r="CE106" s="4">
        <v>75328.399999999994</v>
      </c>
      <c r="CF106" s="4">
        <v>75328.399999999994</v>
      </c>
      <c r="CG106" s="4">
        <v>75328.399999999994</v>
      </c>
      <c r="CH106" s="4">
        <v>75328.399999999994</v>
      </c>
      <c r="CI106" s="4">
        <v>75328.399999999994</v>
      </c>
      <c r="CJ106" s="4">
        <v>75328.399999999994</v>
      </c>
      <c r="CK106" s="4">
        <v>75328.399999999994</v>
      </c>
      <c r="CL106" s="4">
        <v>75328.399999999994</v>
      </c>
      <c r="CM106" s="4">
        <v>75328.399999999994</v>
      </c>
      <c r="CN106" s="4">
        <v>75328.399999999994</v>
      </c>
      <c r="CO106" s="4">
        <v>75328.399999999994</v>
      </c>
      <c r="CP106" s="4">
        <v>75328.399999999994</v>
      </c>
      <c r="CQ106" s="4">
        <v>75328.399999999994</v>
      </c>
      <c r="CR106" s="4">
        <v>75328.399999999994</v>
      </c>
      <c r="CS106" s="4">
        <v>75328.399999999994</v>
      </c>
      <c r="CT106" s="4">
        <v>75328.399999999994</v>
      </c>
      <c r="CU106" s="4">
        <v>75328.399999999994</v>
      </c>
      <c r="CV106" s="4">
        <v>75328.399999999994</v>
      </c>
      <c r="CW106" s="4">
        <v>75328.399999999994</v>
      </c>
      <c r="CX106" s="4">
        <v>75328.399999999994</v>
      </c>
      <c r="CY106" s="4">
        <v>75328.399999999994</v>
      </c>
      <c r="CZ106" s="4">
        <v>75328.399999999994</v>
      </c>
      <c r="DA106" s="4">
        <v>75328.399999999994</v>
      </c>
      <c r="DB106" s="4">
        <v>75328.399999999994</v>
      </c>
      <c r="DC106" s="4">
        <v>75328.399999999994</v>
      </c>
      <c r="DD106" s="4">
        <v>75328.399999999994</v>
      </c>
      <c r="DE106" s="4">
        <v>75328.399999999994</v>
      </c>
      <c r="DF106" s="4">
        <v>75328.399999999994</v>
      </c>
      <c r="DG106" s="4">
        <v>75328.399999999994</v>
      </c>
      <c r="DH106" s="4">
        <v>75328.399999999994</v>
      </c>
      <c r="DI106" s="4">
        <v>75328.399999999994</v>
      </c>
      <c r="DJ106" s="4">
        <v>75328.399999999994</v>
      </c>
      <c r="DK106" s="4">
        <v>75328.399999999994</v>
      </c>
      <c r="DL106" s="4">
        <v>75328.399999999994</v>
      </c>
      <c r="DM106" s="4">
        <v>75478.7</v>
      </c>
      <c r="DN106" s="4">
        <v>75478.7</v>
      </c>
      <c r="DO106" s="4">
        <v>75478.7</v>
      </c>
      <c r="DP106" s="4">
        <v>75478.7</v>
      </c>
      <c r="DQ106" s="4">
        <v>75478.7</v>
      </c>
      <c r="DR106" s="4">
        <v>75478.7</v>
      </c>
      <c r="DS106" s="4">
        <v>75478.7</v>
      </c>
      <c r="DT106" s="4">
        <v>75478.7</v>
      </c>
      <c r="DU106" s="4">
        <v>75103.5</v>
      </c>
      <c r="DV106" s="4">
        <v>75103.5</v>
      </c>
      <c r="DW106" s="4">
        <v>75103.5</v>
      </c>
    </row>
    <row r="107" spans="1:127" x14ac:dyDescent="0.15">
      <c r="A107" t="s">
        <v>54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>
        <v>71652.5</v>
      </c>
      <c r="AG107" s="4">
        <v>71771.399999999994</v>
      </c>
      <c r="AH107" s="4">
        <v>71457.5</v>
      </c>
      <c r="AI107" s="4">
        <v>71473</v>
      </c>
      <c r="AJ107" s="4">
        <v>71428</v>
      </c>
      <c r="AK107" s="4">
        <v>70829.899999999994</v>
      </c>
      <c r="AL107" s="4">
        <v>70816.100000000006</v>
      </c>
      <c r="AM107" s="4">
        <v>70816.3</v>
      </c>
      <c r="AN107" s="4">
        <v>70831.7</v>
      </c>
      <c r="AO107" s="4">
        <v>70831.7</v>
      </c>
      <c r="AP107" s="4">
        <v>70832</v>
      </c>
      <c r="AQ107" s="4">
        <v>70830</v>
      </c>
      <c r="AR107" s="4">
        <v>70830</v>
      </c>
      <c r="AS107" s="4">
        <v>71310.5</v>
      </c>
      <c r="AT107" s="4">
        <v>71309.2</v>
      </c>
      <c r="AU107" s="4">
        <v>71309.2</v>
      </c>
      <c r="AV107" s="4">
        <v>71285.100000000006</v>
      </c>
      <c r="AW107" s="4">
        <v>71285.100000000006</v>
      </c>
      <c r="AX107" s="4">
        <v>71285.100000000006</v>
      </c>
      <c r="AY107" s="4">
        <v>71285.100000000006</v>
      </c>
      <c r="AZ107" s="4">
        <v>71282.3</v>
      </c>
      <c r="BA107" s="4">
        <v>71026.100000000006</v>
      </c>
      <c r="BB107" s="4">
        <v>71026.100000000006</v>
      </c>
      <c r="BC107" s="4">
        <v>71026.100000000006</v>
      </c>
      <c r="BD107" s="4">
        <v>71026.100000000006</v>
      </c>
      <c r="BE107" s="4">
        <v>71026.100000000006</v>
      </c>
      <c r="BF107" s="4">
        <v>71026.100000000006</v>
      </c>
      <c r="BG107" s="4">
        <v>71026.100000000006</v>
      </c>
      <c r="BH107" s="4">
        <v>71026.100000000006</v>
      </c>
      <c r="BI107" s="4">
        <v>71026.100000000006</v>
      </c>
      <c r="BJ107" s="4">
        <v>71026.100000000006</v>
      </c>
      <c r="BK107" s="4">
        <v>71026.100000000006</v>
      </c>
      <c r="BL107" s="4">
        <v>71026.100000000006</v>
      </c>
      <c r="BM107" s="4">
        <v>71026.100000000006</v>
      </c>
      <c r="BN107" s="4">
        <v>71026.100000000006</v>
      </c>
      <c r="BO107" s="4">
        <v>71026.100000000006</v>
      </c>
      <c r="BP107" s="4">
        <v>71026.100000000006</v>
      </c>
      <c r="BQ107" s="4">
        <v>71026.100000000006</v>
      </c>
      <c r="BR107" s="4">
        <v>71026.100000000006</v>
      </c>
      <c r="BS107" s="4">
        <v>71026.100000000006</v>
      </c>
      <c r="BT107" s="4">
        <v>71026.100000000006</v>
      </c>
      <c r="BU107" s="4">
        <v>71026.100000000006</v>
      </c>
      <c r="BV107" s="4">
        <v>71026.100000000006</v>
      </c>
      <c r="BW107" s="4">
        <v>71026.100000000006</v>
      </c>
      <c r="BX107" s="4">
        <v>71026.100000000006</v>
      </c>
      <c r="BY107" s="4">
        <v>72597.3</v>
      </c>
      <c r="BZ107" s="4">
        <v>72597.3</v>
      </c>
      <c r="CA107" s="4">
        <v>72597.3</v>
      </c>
      <c r="CB107" s="4">
        <v>72597.3</v>
      </c>
      <c r="CC107" s="4">
        <v>72597.3</v>
      </c>
      <c r="CD107" s="4">
        <v>72597.3</v>
      </c>
      <c r="CE107" s="4">
        <v>72597.3</v>
      </c>
      <c r="CF107" s="4">
        <v>72597.3</v>
      </c>
      <c r="CG107" s="4">
        <v>72597.3</v>
      </c>
      <c r="CH107" s="4">
        <v>72597.3</v>
      </c>
      <c r="CI107" s="4">
        <v>72597.3</v>
      </c>
      <c r="CJ107" s="4">
        <v>72597.3</v>
      </c>
      <c r="CK107" s="4">
        <v>72597.3</v>
      </c>
      <c r="CL107" s="4">
        <v>72597.3</v>
      </c>
      <c r="CM107" s="4">
        <v>72597.3</v>
      </c>
      <c r="CN107" s="4">
        <v>72597.3</v>
      </c>
      <c r="CO107" s="4">
        <v>72597.3</v>
      </c>
      <c r="CP107" s="4">
        <v>72597.3</v>
      </c>
      <c r="CQ107" s="4">
        <v>72597.3</v>
      </c>
      <c r="CR107" s="4">
        <v>72597.3</v>
      </c>
      <c r="CS107" s="4">
        <v>72597.3</v>
      </c>
      <c r="CT107" s="4">
        <v>72597.3</v>
      </c>
      <c r="CU107" s="4">
        <v>72597.3</v>
      </c>
      <c r="CV107" s="4">
        <v>72597.3</v>
      </c>
      <c r="CW107" s="4">
        <v>72597.3</v>
      </c>
      <c r="CX107" s="4">
        <v>72597.3</v>
      </c>
      <c r="CY107" s="4">
        <v>72597.3</v>
      </c>
      <c r="CZ107" s="4">
        <v>72597.3</v>
      </c>
      <c r="DA107" s="4">
        <v>72597.3</v>
      </c>
      <c r="DB107" s="4">
        <v>72597.3</v>
      </c>
      <c r="DC107" s="4">
        <v>72597.3</v>
      </c>
      <c r="DD107" s="4">
        <v>72597.3</v>
      </c>
      <c r="DE107" s="4">
        <v>72597.3</v>
      </c>
      <c r="DF107" s="4">
        <v>72597.3</v>
      </c>
      <c r="DG107" s="4">
        <v>72597.3</v>
      </c>
      <c r="DH107" s="4">
        <v>72597.3</v>
      </c>
      <c r="DI107" s="4">
        <v>72597.3</v>
      </c>
      <c r="DJ107" s="4">
        <v>72597.3</v>
      </c>
      <c r="DK107" s="4">
        <v>72597.3</v>
      </c>
      <c r="DL107" s="4">
        <v>72597.3</v>
      </c>
      <c r="DM107" s="4">
        <v>72694.7</v>
      </c>
      <c r="DN107" s="4">
        <v>72694.7</v>
      </c>
      <c r="DO107" s="4">
        <v>72694.7</v>
      </c>
      <c r="DP107" s="4">
        <v>72694.7</v>
      </c>
      <c r="DQ107" s="4">
        <v>72694.7</v>
      </c>
      <c r="DR107" s="4">
        <v>72694.7</v>
      </c>
      <c r="DS107" s="4">
        <v>72694.7</v>
      </c>
      <c r="DT107" s="4">
        <v>72694.7</v>
      </c>
      <c r="DU107" s="4">
        <v>72940.399999999994</v>
      </c>
      <c r="DV107" s="4">
        <v>72940.399999999994</v>
      </c>
      <c r="DW107" s="4">
        <v>72940.399999999994</v>
      </c>
    </row>
    <row r="108" spans="1:127" x14ac:dyDescent="0.15">
      <c r="A108" t="s">
        <v>26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>
        <v>72016.3</v>
      </c>
      <c r="AI108" s="4">
        <v>72037.2</v>
      </c>
      <c r="AJ108" s="4">
        <v>71831.7</v>
      </c>
      <c r="AK108" s="4">
        <v>71173.600000000006</v>
      </c>
      <c r="AL108" s="4">
        <v>71124.600000000006</v>
      </c>
      <c r="AM108" s="4">
        <v>71113.8</v>
      </c>
      <c r="AN108" s="4">
        <v>71091.5</v>
      </c>
      <c r="AO108" s="4">
        <v>71095.899999999994</v>
      </c>
      <c r="AP108" s="4">
        <v>71096.7</v>
      </c>
      <c r="AQ108" s="4">
        <v>71095.100000000006</v>
      </c>
      <c r="AR108" s="4">
        <v>71096.3</v>
      </c>
      <c r="AS108" s="4">
        <v>71845.5</v>
      </c>
      <c r="AT108" s="4">
        <v>71844.2</v>
      </c>
      <c r="AU108" s="4">
        <v>71844.2</v>
      </c>
      <c r="AV108" s="4">
        <v>71842.600000000006</v>
      </c>
      <c r="AW108" s="4">
        <v>71842.5</v>
      </c>
      <c r="AX108" s="4">
        <v>71842.5</v>
      </c>
      <c r="AY108" s="4">
        <v>71842.5</v>
      </c>
      <c r="AZ108" s="4">
        <v>71843.5</v>
      </c>
      <c r="BA108" s="4">
        <v>71558.600000000006</v>
      </c>
      <c r="BB108" s="4">
        <v>71558.600000000006</v>
      </c>
      <c r="BC108" s="4">
        <v>71558.600000000006</v>
      </c>
      <c r="BD108" s="4">
        <v>71558.600000000006</v>
      </c>
      <c r="BE108" s="4">
        <v>71558.600000000006</v>
      </c>
      <c r="BF108" s="4">
        <v>71558.600000000006</v>
      </c>
      <c r="BG108" s="4">
        <v>71558.600000000006</v>
      </c>
      <c r="BH108" s="4">
        <v>71558.600000000006</v>
      </c>
      <c r="BI108" s="4">
        <v>71558.600000000006</v>
      </c>
      <c r="BJ108" s="4">
        <v>71558.600000000006</v>
      </c>
      <c r="BK108" s="4">
        <v>71558.600000000006</v>
      </c>
      <c r="BL108" s="4">
        <v>71558.600000000006</v>
      </c>
      <c r="BM108" s="4">
        <v>71558.600000000006</v>
      </c>
      <c r="BN108" s="4">
        <v>71558.600000000006</v>
      </c>
      <c r="BO108" s="4">
        <v>71558.600000000006</v>
      </c>
      <c r="BP108" s="4">
        <v>71558.600000000006</v>
      </c>
      <c r="BQ108" s="4">
        <v>71558.600000000006</v>
      </c>
      <c r="BR108" s="4">
        <v>71558.600000000006</v>
      </c>
      <c r="BS108" s="4">
        <v>71558.600000000006</v>
      </c>
      <c r="BT108" s="4">
        <v>71558.600000000006</v>
      </c>
      <c r="BU108" s="4">
        <v>71558.600000000006</v>
      </c>
      <c r="BV108" s="4">
        <v>71558.600000000006</v>
      </c>
      <c r="BW108" s="4">
        <v>71558.600000000006</v>
      </c>
      <c r="BX108" s="4">
        <v>71558.600000000006</v>
      </c>
      <c r="BY108" s="4">
        <v>72278.8</v>
      </c>
      <c r="BZ108" s="4">
        <v>72278.8</v>
      </c>
      <c r="CA108" s="4">
        <v>72278.8</v>
      </c>
      <c r="CB108" s="4">
        <v>72278.8</v>
      </c>
      <c r="CC108" s="4">
        <v>72278.8</v>
      </c>
      <c r="CD108" s="4">
        <v>72278.8</v>
      </c>
      <c r="CE108" s="4">
        <v>72278.8</v>
      </c>
      <c r="CF108" s="4">
        <v>72278.8</v>
      </c>
      <c r="CG108" s="4">
        <v>72278.8</v>
      </c>
      <c r="CH108" s="4">
        <v>72278.8</v>
      </c>
      <c r="CI108" s="4">
        <v>72278.8</v>
      </c>
      <c r="CJ108" s="4">
        <v>72278.8</v>
      </c>
      <c r="CK108" s="4">
        <v>72278.8</v>
      </c>
      <c r="CL108" s="4">
        <v>72278.8</v>
      </c>
      <c r="CM108" s="4">
        <v>72278.8</v>
      </c>
      <c r="CN108" s="4">
        <v>72278.8</v>
      </c>
      <c r="CO108" s="4">
        <v>72278.8</v>
      </c>
      <c r="CP108" s="4">
        <v>72278.8</v>
      </c>
      <c r="CQ108" s="4">
        <v>72278.8</v>
      </c>
      <c r="CR108" s="4">
        <v>72278.8</v>
      </c>
      <c r="CS108" s="4">
        <v>72278.8</v>
      </c>
      <c r="CT108" s="4">
        <v>72278.8</v>
      </c>
      <c r="CU108" s="4">
        <v>72278.8</v>
      </c>
      <c r="CV108" s="4">
        <v>72278.8</v>
      </c>
      <c r="CW108" s="4">
        <v>72278.8</v>
      </c>
      <c r="CX108" s="4">
        <v>72278.8</v>
      </c>
      <c r="CY108" s="4">
        <v>72278.8</v>
      </c>
      <c r="CZ108" s="4">
        <v>72278.8</v>
      </c>
      <c r="DA108" s="4">
        <v>72278.8</v>
      </c>
      <c r="DB108" s="4">
        <v>72278.8</v>
      </c>
      <c r="DC108" s="4">
        <v>72278.8</v>
      </c>
      <c r="DD108" s="4">
        <v>72278.8</v>
      </c>
      <c r="DE108" s="4">
        <v>72278.8</v>
      </c>
      <c r="DF108" s="4">
        <v>72278.8</v>
      </c>
      <c r="DG108" s="4">
        <v>72278.8</v>
      </c>
      <c r="DH108" s="4">
        <v>72278.8</v>
      </c>
      <c r="DI108" s="4">
        <v>72278.8</v>
      </c>
      <c r="DJ108" s="4">
        <v>72278.8</v>
      </c>
      <c r="DK108" s="4">
        <v>72278.8</v>
      </c>
      <c r="DL108" s="4">
        <v>72278.8</v>
      </c>
      <c r="DM108" s="4">
        <v>72689.5</v>
      </c>
      <c r="DN108" s="4">
        <v>72689.5</v>
      </c>
      <c r="DO108" s="4">
        <v>72689.5</v>
      </c>
      <c r="DP108" s="4">
        <v>72689.5</v>
      </c>
      <c r="DQ108" s="4">
        <v>72689.5</v>
      </c>
      <c r="DR108" s="4">
        <v>72689.5</v>
      </c>
      <c r="DS108" s="4">
        <v>72689.5</v>
      </c>
      <c r="DT108" s="4">
        <v>72689.5</v>
      </c>
      <c r="DU108" s="4">
        <v>72635.199999999997</v>
      </c>
      <c r="DV108" s="4">
        <v>72635.199999999997</v>
      </c>
      <c r="DW108" s="4">
        <v>72635.199999999997</v>
      </c>
    </row>
    <row r="109" spans="1:127" x14ac:dyDescent="0.15">
      <c r="A109" t="s">
        <v>27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>
        <v>72728.899999999994</v>
      </c>
      <c r="AK109" s="4">
        <v>72057.8</v>
      </c>
      <c r="AL109" s="4">
        <v>71954.2</v>
      </c>
      <c r="AM109" s="4">
        <v>71942.399999999994</v>
      </c>
      <c r="AN109" s="4">
        <v>71902.100000000006</v>
      </c>
      <c r="AO109" s="4">
        <v>71906.600000000006</v>
      </c>
      <c r="AP109" s="4">
        <v>71906.8</v>
      </c>
      <c r="AQ109" s="4">
        <v>71907.3</v>
      </c>
      <c r="AR109" s="4">
        <v>71906.5</v>
      </c>
      <c r="AS109" s="4">
        <v>72575.100000000006</v>
      </c>
      <c r="AT109" s="4">
        <v>72578.8</v>
      </c>
      <c r="AU109" s="4">
        <v>72578.8</v>
      </c>
      <c r="AV109" s="4">
        <v>72587.100000000006</v>
      </c>
      <c r="AW109" s="4">
        <v>72587.100000000006</v>
      </c>
      <c r="AX109" s="4">
        <v>72587.100000000006</v>
      </c>
      <c r="AY109" s="4">
        <v>72587.100000000006</v>
      </c>
      <c r="AZ109" s="4">
        <v>72587.8</v>
      </c>
      <c r="BA109" s="4">
        <v>72309.3</v>
      </c>
      <c r="BB109" s="4">
        <v>72309.3</v>
      </c>
      <c r="BC109" s="4">
        <v>72309.3</v>
      </c>
      <c r="BD109" s="4">
        <v>72309.3</v>
      </c>
      <c r="BE109" s="4">
        <v>72309.3</v>
      </c>
      <c r="BF109" s="4">
        <v>72309.3</v>
      </c>
      <c r="BG109" s="4">
        <v>72309.3</v>
      </c>
      <c r="BH109" s="4">
        <v>72309.3</v>
      </c>
      <c r="BI109" s="4">
        <v>72309.3</v>
      </c>
      <c r="BJ109" s="4">
        <v>72309.3</v>
      </c>
      <c r="BK109" s="4">
        <v>72309.3</v>
      </c>
      <c r="BL109" s="4">
        <v>72309.3</v>
      </c>
      <c r="BM109" s="4">
        <v>72309.3</v>
      </c>
      <c r="BN109" s="4">
        <v>72309.3</v>
      </c>
      <c r="BO109" s="4">
        <v>72309.3</v>
      </c>
      <c r="BP109" s="4">
        <v>72309.3</v>
      </c>
      <c r="BQ109" s="4">
        <v>72309.3</v>
      </c>
      <c r="BR109" s="4">
        <v>72309.3</v>
      </c>
      <c r="BS109" s="4">
        <v>72309.3</v>
      </c>
      <c r="BT109" s="4">
        <v>72309.3</v>
      </c>
      <c r="BU109" s="4">
        <v>72309.3</v>
      </c>
      <c r="BV109" s="4">
        <v>72309.3</v>
      </c>
      <c r="BW109" s="4">
        <v>72309.3</v>
      </c>
      <c r="BX109" s="4">
        <v>72309.3</v>
      </c>
      <c r="BY109" s="4">
        <v>72949.3</v>
      </c>
      <c r="BZ109" s="4">
        <v>72949.3</v>
      </c>
      <c r="CA109" s="4">
        <v>72949.3</v>
      </c>
      <c r="CB109" s="4">
        <v>72949.3</v>
      </c>
      <c r="CC109" s="4">
        <v>72949.3</v>
      </c>
      <c r="CD109" s="4">
        <v>72949.3</v>
      </c>
      <c r="CE109" s="4">
        <v>72949.3</v>
      </c>
      <c r="CF109" s="4">
        <v>72949.3</v>
      </c>
      <c r="CG109" s="4">
        <v>72949.3</v>
      </c>
      <c r="CH109" s="4">
        <v>72949.3</v>
      </c>
      <c r="CI109" s="4">
        <v>72949.3</v>
      </c>
      <c r="CJ109" s="4">
        <v>72949.3</v>
      </c>
      <c r="CK109" s="4">
        <v>72949.3</v>
      </c>
      <c r="CL109" s="4">
        <v>72949.3</v>
      </c>
      <c r="CM109" s="4">
        <v>72949.3</v>
      </c>
      <c r="CN109" s="4">
        <v>72949.3</v>
      </c>
      <c r="CO109" s="4">
        <v>72949.3</v>
      </c>
      <c r="CP109" s="4">
        <v>72949.3</v>
      </c>
      <c r="CQ109" s="4">
        <v>72949.3</v>
      </c>
      <c r="CR109" s="4">
        <v>72949.3</v>
      </c>
      <c r="CS109" s="4">
        <v>72949.3</v>
      </c>
      <c r="CT109" s="4">
        <v>72949.3</v>
      </c>
      <c r="CU109" s="4">
        <v>72949.3</v>
      </c>
      <c r="CV109" s="4">
        <v>72949.3</v>
      </c>
      <c r="CW109" s="4">
        <v>72949.3</v>
      </c>
      <c r="CX109" s="4">
        <v>72949.3</v>
      </c>
      <c r="CY109" s="4">
        <v>72949.3</v>
      </c>
      <c r="CZ109" s="4">
        <v>72949.3</v>
      </c>
      <c r="DA109" s="4">
        <v>72949.3</v>
      </c>
      <c r="DB109" s="4">
        <v>72949.3</v>
      </c>
      <c r="DC109" s="4">
        <v>72949.3</v>
      </c>
      <c r="DD109" s="4">
        <v>72949.3</v>
      </c>
      <c r="DE109" s="4">
        <v>72949.3</v>
      </c>
      <c r="DF109" s="4">
        <v>72949.3</v>
      </c>
      <c r="DG109" s="4">
        <v>72949.3</v>
      </c>
      <c r="DH109" s="4">
        <v>72949.3</v>
      </c>
      <c r="DI109" s="4">
        <v>72949.3</v>
      </c>
      <c r="DJ109" s="4">
        <v>72949.3</v>
      </c>
      <c r="DK109" s="4">
        <v>72949.3</v>
      </c>
      <c r="DL109" s="4">
        <v>72949.3</v>
      </c>
      <c r="DM109" s="4">
        <v>73031.7</v>
      </c>
      <c r="DN109" s="4">
        <v>73031.7</v>
      </c>
      <c r="DO109" s="4">
        <v>73031.7</v>
      </c>
      <c r="DP109" s="4">
        <v>73031.7</v>
      </c>
      <c r="DQ109" s="4">
        <v>73031.7</v>
      </c>
      <c r="DR109" s="4">
        <v>73031.7</v>
      </c>
      <c r="DS109" s="4">
        <v>73031.7</v>
      </c>
      <c r="DT109" s="4">
        <v>73031.7</v>
      </c>
      <c r="DU109" s="4">
        <v>73076.800000000003</v>
      </c>
      <c r="DV109" s="4">
        <v>73076.800000000003</v>
      </c>
      <c r="DW109" s="4">
        <v>73076.800000000003</v>
      </c>
    </row>
    <row r="110" spans="1:127" x14ac:dyDescent="0.15">
      <c r="A110" t="s">
        <v>28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74385.3</v>
      </c>
      <c r="AM110" s="4">
        <v>74332</v>
      </c>
      <c r="AN110" s="4">
        <v>74263.5</v>
      </c>
      <c r="AO110" s="4">
        <v>74261.899999999994</v>
      </c>
      <c r="AP110" s="4">
        <v>74261.7</v>
      </c>
      <c r="AQ110" s="4">
        <v>74290.3</v>
      </c>
      <c r="AR110" s="4">
        <v>74288.899999999994</v>
      </c>
      <c r="AS110" s="4">
        <v>74987.8</v>
      </c>
      <c r="AT110" s="4">
        <v>74986.8</v>
      </c>
      <c r="AU110" s="4">
        <v>74986.8</v>
      </c>
      <c r="AV110" s="4">
        <v>75004.2</v>
      </c>
      <c r="AW110" s="4">
        <v>75004.2</v>
      </c>
      <c r="AX110" s="4">
        <v>75004.2</v>
      </c>
      <c r="AY110" s="4">
        <v>75004.2</v>
      </c>
      <c r="AZ110" s="4">
        <v>75005.399999999994</v>
      </c>
      <c r="BA110" s="4">
        <v>74699.7</v>
      </c>
      <c r="BB110" s="4">
        <v>74699.7</v>
      </c>
      <c r="BC110" s="4">
        <v>74699.7</v>
      </c>
      <c r="BD110" s="4">
        <v>74699.7</v>
      </c>
      <c r="BE110" s="4">
        <v>74699.7</v>
      </c>
      <c r="BF110" s="4">
        <v>74699.7</v>
      </c>
      <c r="BG110" s="4">
        <v>74699.7</v>
      </c>
      <c r="BH110" s="4">
        <v>74699.7</v>
      </c>
      <c r="BI110" s="4">
        <v>74699.7</v>
      </c>
      <c r="BJ110" s="4">
        <v>74699.7</v>
      </c>
      <c r="BK110" s="4">
        <v>74699.7</v>
      </c>
      <c r="BL110" s="4">
        <v>74699.7</v>
      </c>
      <c r="BM110" s="4">
        <v>74699.7</v>
      </c>
      <c r="BN110" s="4">
        <v>74699.7</v>
      </c>
      <c r="BO110" s="4">
        <v>74699.7</v>
      </c>
      <c r="BP110" s="4">
        <v>74699.7</v>
      </c>
      <c r="BQ110" s="4">
        <v>74699.7</v>
      </c>
      <c r="BR110" s="4">
        <v>74699.7</v>
      </c>
      <c r="BS110" s="4">
        <v>74699.7</v>
      </c>
      <c r="BT110" s="4">
        <v>74699.7</v>
      </c>
      <c r="BU110" s="4">
        <v>74699.7</v>
      </c>
      <c r="BV110" s="4">
        <v>74699.7</v>
      </c>
      <c r="BW110" s="4">
        <v>74699.7</v>
      </c>
      <c r="BX110" s="4">
        <v>74699.7</v>
      </c>
      <c r="BY110" s="4">
        <v>75608</v>
      </c>
      <c r="BZ110" s="4">
        <v>75608</v>
      </c>
      <c r="CA110" s="4">
        <v>75608</v>
      </c>
      <c r="CB110" s="4">
        <v>75608</v>
      </c>
      <c r="CC110" s="4">
        <v>75608</v>
      </c>
      <c r="CD110" s="4">
        <v>75608</v>
      </c>
      <c r="CE110" s="4">
        <v>75608</v>
      </c>
      <c r="CF110" s="4">
        <v>75608</v>
      </c>
      <c r="CG110" s="4">
        <v>75608</v>
      </c>
      <c r="CH110" s="4">
        <v>75608</v>
      </c>
      <c r="CI110" s="4">
        <v>75608</v>
      </c>
      <c r="CJ110" s="4">
        <v>75608</v>
      </c>
      <c r="CK110" s="4">
        <v>75608</v>
      </c>
      <c r="CL110" s="4">
        <v>75608</v>
      </c>
      <c r="CM110" s="4">
        <v>75608</v>
      </c>
      <c r="CN110" s="4">
        <v>75608</v>
      </c>
      <c r="CO110" s="4">
        <v>75608</v>
      </c>
      <c r="CP110" s="4">
        <v>75608</v>
      </c>
      <c r="CQ110" s="4">
        <v>75608</v>
      </c>
      <c r="CR110" s="4">
        <v>75608</v>
      </c>
      <c r="CS110" s="4">
        <v>75608</v>
      </c>
      <c r="CT110" s="4">
        <v>75608</v>
      </c>
      <c r="CU110" s="4">
        <v>75608</v>
      </c>
      <c r="CV110" s="4">
        <v>75608</v>
      </c>
      <c r="CW110" s="4">
        <v>75608</v>
      </c>
      <c r="CX110" s="4">
        <v>75608</v>
      </c>
      <c r="CY110" s="4">
        <v>75608</v>
      </c>
      <c r="CZ110" s="4">
        <v>75608</v>
      </c>
      <c r="DA110" s="4">
        <v>75608</v>
      </c>
      <c r="DB110" s="4">
        <v>75608</v>
      </c>
      <c r="DC110" s="4">
        <v>75608</v>
      </c>
      <c r="DD110" s="4">
        <v>75608</v>
      </c>
      <c r="DE110" s="4">
        <v>75608</v>
      </c>
      <c r="DF110" s="4">
        <v>75608</v>
      </c>
      <c r="DG110" s="4">
        <v>75608</v>
      </c>
      <c r="DH110" s="4">
        <v>75608</v>
      </c>
      <c r="DI110" s="4">
        <v>75608</v>
      </c>
      <c r="DJ110" s="4">
        <v>75608</v>
      </c>
      <c r="DK110" s="4">
        <v>75608</v>
      </c>
      <c r="DL110" s="4">
        <v>75608</v>
      </c>
      <c r="DM110" s="4">
        <v>76027.899999999994</v>
      </c>
      <c r="DN110" s="4">
        <v>76027.899999999994</v>
      </c>
      <c r="DO110" s="4">
        <v>76027.899999999994</v>
      </c>
      <c r="DP110" s="4">
        <v>76027.899999999994</v>
      </c>
      <c r="DQ110" s="4">
        <v>76027.899999999994</v>
      </c>
      <c r="DR110" s="4">
        <v>76027.899999999994</v>
      </c>
      <c r="DS110" s="4">
        <v>76027.899999999994</v>
      </c>
      <c r="DT110" s="4">
        <v>76027.899999999994</v>
      </c>
      <c r="DU110" s="4">
        <v>75791.399999999994</v>
      </c>
      <c r="DV110" s="4">
        <v>75791.399999999994</v>
      </c>
      <c r="DW110" s="4">
        <v>75791.399999999994</v>
      </c>
    </row>
    <row r="111" spans="1:127" x14ac:dyDescent="0.15">
      <c r="A111" t="s">
        <v>55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>
        <v>71454.8</v>
      </c>
      <c r="AO111" s="4">
        <v>71356.800000000003</v>
      </c>
      <c r="AP111" s="4">
        <v>71343.899999999994</v>
      </c>
      <c r="AQ111" s="4">
        <v>71378.2</v>
      </c>
      <c r="AR111" s="4">
        <v>71330.600000000006</v>
      </c>
      <c r="AS111" s="4">
        <v>71966.899999999994</v>
      </c>
      <c r="AT111" s="4">
        <v>71969.100000000006</v>
      </c>
      <c r="AU111" s="4">
        <v>71969.100000000006</v>
      </c>
      <c r="AV111" s="4">
        <v>72050.899999999994</v>
      </c>
      <c r="AW111" s="4">
        <v>72049.399999999994</v>
      </c>
      <c r="AX111" s="4">
        <v>72051.899999999994</v>
      </c>
      <c r="AY111" s="4">
        <v>72051.899999999994</v>
      </c>
      <c r="AZ111" s="4">
        <v>72050.2</v>
      </c>
      <c r="BA111" s="4">
        <v>71189</v>
      </c>
      <c r="BB111" s="4">
        <v>71189</v>
      </c>
      <c r="BC111" s="4">
        <v>71189</v>
      </c>
      <c r="BD111" s="4">
        <v>71189.5</v>
      </c>
      <c r="BE111" s="4">
        <v>71189.5</v>
      </c>
      <c r="BF111" s="4">
        <v>71189.5</v>
      </c>
      <c r="BG111" s="4">
        <v>71189.5</v>
      </c>
      <c r="BH111" s="4">
        <v>71189.5</v>
      </c>
      <c r="BI111" s="4">
        <v>71763.8</v>
      </c>
      <c r="BJ111" s="4">
        <v>71763.8</v>
      </c>
      <c r="BK111" s="4">
        <v>71763.8</v>
      </c>
      <c r="BL111" s="4">
        <v>71763.8</v>
      </c>
      <c r="BM111" s="4">
        <v>71763.8</v>
      </c>
      <c r="BN111" s="4">
        <v>71763.8</v>
      </c>
      <c r="BO111" s="4">
        <v>71763.8</v>
      </c>
      <c r="BP111" s="4">
        <v>71763.8</v>
      </c>
      <c r="BQ111" s="4">
        <v>71763.8</v>
      </c>
      <c r="BR111" s="4">
        <v>71763.8</v>
      </c>
      <c r="BS111" s="4">
        <v>71763.8</v>
      </c>
      <c r="BT111" s="4">
        <v>71763.8</v>
      </c>
      <c r="BU111" s="4">
        <v>71763.8</v>
      </c>
      <c r="BV111" s="4">
        <v>71763.8</v>
      </c>
      <c r="BW111" s="4">
        <v>71763.8</v>
      </c>
      <c r="BX111" s="4">
        <v>71763.8</v>
      </c>
      <c r="BY111" s="4">
        <v>72539.100000000006</v>
      </c>
      <c r="BZ111" s="4">
        <v>72539.100000000006</v>
      </c>
      <c r="CA111" s="4">
        <v>72539.100000000006</v>
      </c>
      <c r="CB111" s="4">
        <v>72539.100000000006</v>
      </c>
      <c r="CC111" s="4">
        <v>72539.100000000006</v>
      </c>
      <c r="CD111" s="4">
        <v>72539.100000000006</v>
      </c>
      <c r="CE111" s="4">
        <v>72539.100000000006</v>
      </c>
      <c r="CF111" s="4">
        <v>72539.100000000006</v>
      </c>
      <c r="CG111" s="4">
        <v>72539.100000000006</v>
      </c>
      <c r="CH111" s="4">
        <v>72539.100000000006</v>
      </c>
      <c r="CI111" s="4">
        <v>72539.100000000006</v>
      </c>
      <c r="CJ111" s="4">
        <v>72539.100000000006</v>
      </c>
      <c r="CK111" s="4">
        <v>72539.100000000006</v>
      </c>
      <c r="CL111" s="4">
        <v>72539.100000000006</v>
      </c>
      <c r="CM111" s="4">
        <v>72539.100000000006</v>
      </c>
      <c r="CN111" s="4">
        <v>72539.100000000006</v>
      </c>
      <c r="CO111" s="4">
        <v>72539.100000000006</v>
      </c>
      <c r="CP111" s="4">
        <v>72539.100000000006</v>
      </c>
      <c r="CQ111" s="4">
        <v>72539.100000000006</v>
      </c>
      <c r="CR111" s="4">
        <v>72539.100000000006</v>
      </c>
      <c r="CS111" s="4">
        <v>72539.100000000006</v>
      </c>
      <c r="CT111" s="4">
        <v>72539.100000000006</v>
      </c>
      <c r="CU111" s="4">
        <v>72539.100000000006</v>
      </c>
      <c r="CV111" s="4">
        <v>72539.100000000006</v>
      </c>
      <c r="CW111" s="4">
        <v>72539.100000000006</v>
      </c>
      <c r="CX111" s="4">
        <v>72539.100000000006</v>
      </c>
      <c r="CY111" s="4">
        <v>72539.100000000006</v>
      </c>
      <c r="CZ111" s="4">
        <v>72539.100000000006</v>
      </c>
      <c r="DA111" s="4">
        <v>72539.100000000006</v>
      </c>
      <c r="DB111" s="4">
        <v>72539.100000000006</v>
      </c>
      <c r="DC111" s="4">
        <v>72539.100000000006</v>
      </c>
      <c r="DD111" s="4">
        <v>72539.100000000006</v>
      </c>
      <c r="DE111" s="4">
        <v>72539.100000000006</v>
      </c>
      <c r="DF111" s="4">
        <v>72539.100000000006</v>
      </c>
      <c r="DG111" s="4">
        <v>72539.100000000006</v>
      </c>
      <c r="DH111" s="4">
        <v>72539.100000000006</v>
      </c>
      <c r="DI111" s="4">
        <v>72539.100000000006</v>
      </c>
      <c r="DJ111" s="4">
        <v>72539.100000000006</v>
      </c>
      <c r="DK111" s="4">
        <v>72539.100000000006</v>
      </c>
      <c r="DL111" s="4">
        <v>72539.100000000006</v>
      </c>
      <c r="DM111" s="4">
        <v>72994</v>
      </c>
      <c r="DN111" s="4">
        <v>72994</v>
      </c>
      <c r="DO111" s="4">
        <v>72994</v>
      </c>
      <c r="DP111" s="4">
        <v>72994</v>
      </c>
      <c r="DQ111" s="4">
        <v>72994</v>
      </c>
      <c r="DR111" s="4">
        <v>72994</v>
      </c>
      <c r="DS111" s="4">
        <v>72994</v>
      </c>
      <c r="DT111" s="4">
        <v>72994</v>
      </c>
      <c r="DU111" s="4">
        <v>73137.899999999994</v>
      </c>
      <c r="DV111" s="4">
        <v>73137.899999999994</v>
      </c>
      <c r="DW111" s="4">
        <v>73137.899999999994</v>
      </c>
    </row>
    <row r="112" spans="1:127" x14ac:dyDescent="0.15">
      <c r="A112" t="s">
        <v>26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>
        <v>71726.8</v>
      </c>
      <c r="AQ112" s="4">
        <v>71648.800000000003</v>
      </c>
      <c r="AR112" s="4">
        <v>71583.100000000006</v>
      </c>
      <c r="AS112" s="4">
        <v>72319.100000000006</v>
      </c>
      <c r="AT112" s="4">
        <v>72310.899999999994</v>
      </c>
      <c r="AU112" s="4">
        <v>72300.2</v>
      </c>
      <c r="AV112" s="4">
        <v>72397.600000000006</v>
      </c>
      <c r="AW112" s="4">
        <v>72399.199999999997</v>
      </c>
      <c r="AX112" s="4">
        <v>72401.600000000006</v>
      </c>
      <c r="AY112" s="4">
        <v>72401.600000000006</v>
      </c>
      <c r="AZ112" s="4">
        <v>72614.2</v>
      </c>
      <c r="BA112" s="4">
        <v>71697.600000000006</v>
      </c>
      <c r="BB112" s="4">
        <v>71697.600000000006</v>
      </c>
      <c r="BC112" s="4">
        <v>71697.600000000006</v>
      </c>
      <c r="BD112" s="4">
        <v>71698.5</v>
      </c>
      <c r="BE112" s="4">
        <v>71698.5</v>
      </c>
      <c r="BF112" s="4">
        <v>71698.5</v>
      </c>
      <c r="BG112" s="4">
        <v>71698.5</v>
      </c>
      <c r="BH112" s="4">
        <v>71698.5</v>
      </c>
      <c r="BI112" s="4">
        <v>72280.899999999994</v>
      </c>
      <c r="BJ112" s="4">
        <v>72280.899999999994</v>
      </c>
      <c r="BK112" s="4">
        <v>72280.899999999994</v>
      </c>
      <c r="BL112" s="4">
        <v>72280.899999999994</v>
      </c>
      <c r="BM112" s="4">
        <v>72280.899999999994</v>
      </c>
      <c r="BN112" s="4">
        <v>72280.899999999994</v>
      </c>
      <c r="BO112" s="4">
        <v>72280.899999999994</v>
      </c>
      <c r="BP112" s="4">
        <v>72280.899999999994</v>
      </c>
      <c r="BQ112" s="4">
        <v>72280.899999999994</v>
      </c>
      <c r="BR112" s="4">
        <v>72280.899999999994</v>
      </c>
      <c r="BS112" s="4">
        <v>72280.899999999994</v>
      </c>
      <c r="BT112" s="4">
        <v>72280.899999999994</v>
      </c>
      <c r="BU112" s="4">
        <v>72280.899999999994</v>
      </c>
      <c r="BV112" s="4">
        <v>72280.899999999994</v>
      </c>
      <c r="BW112" s="4">
        <v>72280.899999999994</v>
      </c>
      <c r="BX112" s="4">
        <v>72280.899999999994</v>
      </c>
      <c r="BY112" s="4">
        <v>72452.2</v>
      </c>
      <c r="BZ112" s="4">
        <v>72452.2</v>
      </c>
      <c r="CA112" s="4">
        <v>72452.2</v>
      </c>
      <c r="CB112" s="4">
        <v>72452.2</v>
      </c>
      <c r="CC112" s="4">
        <v>72452.2</v>
      </c>
      <c r="CD112" s="4">
        <v>72452.2</v>
      </c>
      <c r="CE112" s="4">
        <v>72452.2</v>
      </c>
      <c r="CF112" s="4">
        <v>72452.2</v>
      </c>
      <c r="CG112" s="4">
        <v>72452.2</v>
      </c>
      <c r="CH112" s="4">
        <v>72452.2</v>
      </c>
      <c r="CI112" s="4">
        <v>72452.2</v>
      </c>
      <c r="CJ112" s="4">
        <v>72452.2</v>
      </c>
      <c r="CK112" s="4">
        <v>72452.2</v>
      </c>
      <c r="CL112" s="4">
        <v>72452.2</v>
      </c>
      <c r="CM112" s="4">
        <v>72452.2</v>
      </c>
      <c r="CN112" s="4">
        <v>72452.2</v>
      </c>
      <c r="CO112" s="4">
        <v>72452.2</v>
      </c>
      <c r="CP112" s="4">
        <v>72452.2</v>
      </c>
      <c r="CQ112" s="4">
        <v>72452.2</v>
      </c>
      <c r="CR112" s="4">
        <v>72452.2</v>
      </c>
      <c r="CS112" s="4">
        <v>72452.2</v>
      </c>
      <c r="CT112" s="4">
        <v>72452.2</v>
      </c>
      <c r="CU112" s="4">
        <v>72452.2</v>
      </c>
      <c r="CV112" s="4">
        <v>72452.2</v>
      </c>
      <c r="CW112" s="4">
        <v>72452.2</v>
      </c>
      <c r="CX112" s="4">
        <v>72452.2</v>
      </c>
      <c r="CY112" s="4">
        <v>72452.2</v>
      </c>
      <c r="CZ112" s="4">
        <v>72452.2</v>
      </c>
      <c r="DA112" s="4">
        <v>72452.2</v>
      </c>
      <c r="DB112" s="4">
        <v>72452.2</v>
      </c>
      <c r="DC112" s="4">
        <v>72452.2</v>
      </c>
      <c r="DD112" s="4">
        <v>72452.2</v>
      </c>
      <c r="DE112" s="4">
        <v>72452.2</v>
      </c>
      <c r="DF112" s="4">
        <v>72452.2</v>
      </c>
      <c r="DG112" s="4">
        <v>72452.2</v>
      </c>
      <c r="DH112" s="4">
        <v>72452.2</v>
      </c>
      <c r="DI112" s="4">
        <v>72452.2</v>
      </c>
      <c r="DJ112" s="4">
        <v>72452.2</v>
      </c>
      <c r="DK112" s="4">
        <v>72452.2</v>
      </c>
      <c r="DL112" s="4">
        <v>72452.2</v>
      </c>
      <c r="DM112" s="4">
        <v>73140.600000000006</v>
      </c>
      <c r="DN112" s="4">
        <v>73140.600000000006</v>
      </c>
      <c r="DO112" s="4">
        <v>73140.600000000006</v>
      </c>
      <c r="DP112" s="4">
        <v>73140.600000000006</v>
      </c>
      <c r="DQ112" s="4">
        <v>73140.600000000006</v>
      </c>
      <c r="DR112" s="4">
        <v>73140.600000000006</v>
      </c>
      <c r="DS112" s="4">
        <v>73140.600000000006</v>
      </c>
      <c r="DT112" s="4">
        <v>73140.600000000006</v>
      </c>
      <c r="DU112" s="4">
        <v>73245.3</v>
      </c>
      <c r="DV112" s="4">
        <v>73245.3</v>
      </c>
      <c r="DW112" s="4">
        <v>73245.3</v>
      </c>
    </row>
    <row r="113" spans="1:127" x14ac:dyDescent="0.15">
      <c r="A113" t="s">
        <v>27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>
        <v>73172.2</v>
      </c>
      <c r="AS113" s="4">
        <v>73711.399999999994</v>
      </c>
      <c r="AT113" s="4">
        <v>73292.5</v>
      </c>
      <c r="AU113" s="4">
        <v>73282.5</v>
      </c>
      <c r="AV113" s="4">
        <v>73297.899999999994</v>
      </c>
      <c r="AW113" s="4">
        <v>73298</v>
      </c>
      <c r="AX113" s="4">
        <v>73300.800000000003</v>
      </c>
      <c r="AY113" s="4">
        <v>73300.800000000003</v>
      </c>
      <c r="AZ113" s="4">
        <v>73497.399999999994</v>
      </c>
      <c r="BA113" s="4">
        <v>72694.8</v>
      </c>
      <c r="BB113" s="4">
        <v>72694.8</v>
      </c>
      <c r="BC113" s="4">
        <v>72694.8</v>
      </c>
      <c r="BD113" s="4">
        <v>72694.899999999994</v>
      </c>
      <c r="BE113" s="4">
        <v>72694.899999999994</v>
      </c>
      <c r="BF113" s="4">
        <v>72694.899999999994</v>
      </c>
      <c r="BG113" s="4">
        <v>72694.899999999994</v>
      </c>
      <c r="BH113" s="4">
        <v>72694.899999999994</v>
      </c>
      <c r="BI113" s="4">
        <v>73066.399999999994</v>
      </c>
      <c r="BJ113" s="4">
        <v>73066.399999999994</v>
      </c>
      <c r="BK113" s="4">
        <v>73066.399999999994</v>
      </c>
      <c r="BL113" s="4">
        <v>73066.399999999994</v>
      </c>
      <c r="BM113" s="4">
        <v>73066.399999999994</v>
      </c>
      <c r="BN113" s="4">
        <v>73066.399999999994</v>
      </c>
      <c r="BO113" s="4">
        <v>73066.399999999994</v>
      </c>
      <c r="BP113" s="4">
        <v>73066.399999999994</v>
      </c>
      <c r="BQ113" s="4">
        <v>73066.399999999994</v>
      </c>
      <c r="BR113" s="4">
        <v>73066.399999999994</v>
      </c>
      <c r="BS113" s="4">
        <v>73066.399999999994</v>
      </c>
      <c r="BT113" s="4">
        <v>73066.399999999994</v>
      </c>
      <c r="BU113" s="4">
        <v>73066.399999999994</v>
      </c>
      <c r="BV113" s="4">
        <v>73066.399999999994</v>
      </c>
      <c r="BW113" s="4">
        <v>73066.399999999994</v>
      </c>
      <c r="BX113" s="4">
        <v>73066.399999999994</v>
      </c>
      <c r="BY113" s="4">
        <v>73433.100000000006</v>
      </c>
      <c r="BZ113" s="4">
        <v>73433.100000000006</v>
      </c>
      <c r="CA113" s="4">
        <v>73433.100000000006</v>
      </c>
      <c r="CB113" s="4">
        <v>73433.100000000006</v>
      </c>
      <c r="CC113" s="4">
        <v>73433.100000000006</v>
      </c>
      <c r="CD113" s="4">
        <v>73433.100000000006</v>
      </c>
      <c r="CE113" s="4">
        <v>73433.100000000006</v>
      </c>
      <c r="CF113" s="4">
        <v>73433.100000000006</v>
      </c>
      <c r="CG113" s="4">
        <v>73433.100000000006</v>
      </c>
      <c r="CH113" s="4">
        <v>73433.100000000006</v>
      </c>
      <c r="CI113" s="4">
        <v>73433.100000000006</v>
      </c>
      <c r="CJ113" s="4">
        <v>73433.100000000006</v>
      </c>
      <c r="CK113" s="4">
        <v>73433.100000000006</v>
      </c>
      <c r="CL113" s="4">
        <v>73433.100000000006</v>
      </c>
      <c r="CM113" s="4">
        <v>73433.100000000006</v>
      </c>
      <c r="CN113" s="4">
        <v>73433.100000000006</v>
      </c>
      <c r="CO113" s="4">
        <v>73433.100000000006</v>
      </c>
      <c r="CP113" s="4">
        <v>73433.100000000006</v>
      </c>
      <c r="CQ113" s="4">
        <v>73433.100000000006</v>
      </c>
      <c r="CR113" s="4">
        <v>73433.100000000006</v>
      </c>
      <c r="CS113" s="4">
        <v>73433.100000000006</v>
      </c>
      <c r="CT113" s="4">
        <v>73433.100000000006</v>
      </c>
      <c r="CU113" s="4">
        <v>73433.100000000006</v>
      </c>
      <c r="CV113" s="4">
        <v>73433.100000000006</v>
      </c>
      <c r="CW113" s="4">
        <v>73433.100000000006</v>
      </c>
      <c r="CX113" s="4">
        <v>73433.100000000006</v>
      </c>
      <c r="CY113" s="4">
        <v>73433.100000000006</v>
      </c>
      <c r="CZ113" s="4">
        <v>73433.100000000006</v>
      </c>
      <c r="DA113" s="4">
        <v>73433.100000000006</v>
      </c>
      <c r="DB113" s="4">
        <v>73433.100000000006</v>
      </c>
      <c r="DC113" s="4">
        <v>73433.100000000006</v>
      </c>
      <c r="DD113" s="4">
        <v>73433.100000000006</v>
      </c>
      <c r="DE113" s="4">
        <v>73433.100000000006</v>
      </c>
      <c r="DF113" s="4">
        <v>73433.100000000006</v>
      </c>
      <c r="DG113" s="4">
        <v>73433.100000000006</v>
      </c>
      <c r="DH113" s="4">
        <v>73433.100000000006</v>
      </c>
      <c r="DI113" s="4">
        <v>73433.100000000006</v>
      </c>
      <c r="DJ113" s="4">
        <v>73433.100000000006</v>
      </c>
      <c r="DK113" s="4">
        <v>73433.100000000006</v>
      </c>
      <c r="DL113" s="4">
        <v>73433.100000000006</v>
      </c>
      <c r="DM113" s="4">
        <v>73566.2</v>
      </c>
      <c r="DN113" s="4">
        <v>73566.2</v>
      </c>
      <c r="DO113" s="4">
        <v>73566.2</v>
      </c>
      <c r="DP113" s="4">
        <v>73566.2</v>
      </c>
      <c r="DQ113" s="4">
        <v>73566.2</v>
      </c>
      <c r="DR113" s="4">
        <v>73566.2</v>
      </c>
      <c r="DS113" s="4">
        <v>73566.2</v>
      </c>
      <c r="DT113" s="4">
        <v>73566.2</v>
      </c>
      <c r="DU113" s="4">
        <v>73636.899999999994</v>
      </c>
      <c r="DV113" s="4">
        <v>73636.899999999994</v>
      </c>
      <c r="DW113" s="4">
        <v>73636.899999999994</v>
      </c>
    </row>
    <row r="114" spans="1:127" x14ac:dyDescent="0.15">
      <c r="A114" t="s">
        <v>28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>
        <v>75805.3</v>
      </c>
      <c r="AU114" s="4">
        <v>75840.600000000006</v>
      </c>
      <c r="AV114" s="4">
        <v>75781.899999999994</v>
      </c>
      <c r="AW114" s="4">
        <v>75782.600000000006</v>
      </c>
      <c r="AX114" s="4">
        <v>75760.100000000006</v>
      </c>
      <c r="AY114" s="4">
        <v>75760.100000000006</v>
      </c>
      <c r="AZ114" s="4">
        <v>75985.5</v>
      </c>
      <c r="BA114" s="4">
        <v>74863.600000000006</v>
      </c>
      <c r="BB114" s="4">
        <v>74863.600000000006</v>
      </c>
      <c r="BC114" s="4">
        <v>74863.600000000006</v>
      </c>
      <c r="BD114" s="4">
        <v>74862.8</v>
      </c>
      <c r="BE114" s="4">
        <v>74862.8</v>
      </c>
      <c r="BF114" s="4">
        <v>74862.8</v>
      </c>
      <c r="BG114" s="4">
        <v>74862.8</v>
      </c>
      <c r="BH114" s="4">
        <v>74862.8</v>
      </c>
      <c r="BI114" s="4">
        <v>75412.100000000006</v>
      </c>
      <c r="BJ114" s="4">
        <v>75412.100000000006</v>
      </c>
      <c r="BK114" s="4">
        <v>75412.100000000006</v>
      </c>
      <c r="BL114" s="4">
        <v>75412.100000000006</v>
      </c>
      <c r="BM114" s="4">
        <v>75412.100000000006</v>
      </c>
      <c r="BN114" s="4">
        <v>75412.100000000006</v>
      </c>
      <c r="BO114" s="4">
        <v>75412.100000000006</v>
      </c>
      <c r="BP114" s="4">
        <v>75412.100000000006</v>
      </c>
      <c r="BQ114" s="4">
        <v>75412.100000000006</v>
      </c>
      <c r="BR114" s="4">
        <v>75412.100000000006</v>
      </c>
      <c r="BS114" s="4">
        <v>75412.100000000006</v>
      </c>
      <c r="BT114" s="4">
        <v>75412.100000000006</v>
      </c>
      <c r="BU114" s="4">
        <v>75412.100000000006</v>
      </c>
      <c r="BV114" s="4">
        <v>75412.100000000006</v>
      </c>
      <c r="BW114" s="4">
        <v>75412.100000000006</v>
      </c>
      <c r="BX114" s="4">
        <v>75412.100000000006</v>
      </c>
      <c r="BY114" s="4">
        <v>75697.5</v>
      </c>
      <c r="BZ114" s="4">
        <v>75697.5</v>
      </c>
      <c r="CA114" s="4">
        <v>75697.5</v>
      </c>
      <c r="CB114" s="4">
        <v>75697.5</v>
      </c>
      <c r="CC114" s="4">
        <v>75697.5</v>
      </c>
      <c r="CD114" s="4">
        <v>75697.5</v>
      </c>
      <c r="CE114" s="4">
        <v>75697.5</v>
      </c>
      <c r="CF114" s="4">
        <v>75697.5</v>
      </c>
      <c r="CG114" s="4">
        <v>75697.5</v>
      </c>
      <c r="CH114" s="4">
        <v>75697.5</v>
      </c>
      <c r="CI114" s="4">
        <v>75697.5</v>
      </c>
      <c r="CJ114" s="4">
        <v>75697.5</v>
      </c>
      <c r="CK114" s="4">
        <v>75697.5</v>
      </c>
      <c r="CL114" s="4">
        <v>75697.5</v>
      </c>
      <c r="CM114" s="4">
        <v>75697.5</v>
      </c>
      <c r="CN114" s="4">
        <v>75697.5</v>
      </c>
      <c r="CO114" s="4">
        <v>75697.5</v>
      </c>
      <c r="CP114" s="4">
        <v>75697.5</v>
      </c>
      <c r="CQ114" s="4">
        <v>75697.5</v>
      </c>
      <c r="CR114" s="4">
        <v>75697.5</v>
      </c>
      <c r="CS114" s="4">
        <v>75697.5</v>
      </c>
      <c r="CT114" s="4">
        <v>75697.5</v>
      </c>
      <c r="CU114" s="4">
        <v>75697.5</v>
      </c>
      <c r="CV114" s="4">
        <v>75697.5</v>
      </c>
      <c r="CW114" s="4">
        <v>75697.5</v>
      </c>
      <c r="CX114" s="4">
        <v>75697.5</v>
      </c>
      <c r="CY114" s="4">
        <v>75697.5</v>
      </c>
      <c r="CZ114" s="4">
        <v>75697.5</v>
      </c>
      <c r="DA114" s="4">
        <v>75697.5</v>
      </c>
      <c r="DB114" s="4">
        <v>75697.5</v>
      </c>
      <c r="DC114" s="4">
        <v>75697.5</v>
      </c>
      <c r="DD114" s="4">
        <v>75697.5</v>
      </c>
      <c r="DE114" s="4">
        <v>75697.5</v>
      </c>
      <c r="DF114" s="4">
        <v>75697.5</v>
      </c>
      <c r="DG114" s="4">
        <v>75697.5</v>
      </c>
      <c r="DH114" s="4">
        <v>75697.5</v>
      </c>
      <c r="DI114" s="4">
        <v>75697.5</v>
      </c>
      <c r="DJ114" s="4">
        <v>75697.5</v>
      </c>
      <c r="DK114" s="4">
        <v>75697.5</v>
      </c>
      <c r="DL114" s="4">
        <v>75697.5</v>
      </c>
      <c r="DM114" s="4">
        <v>76333.7</v>
      </c>
      <c r="DN114" s="4">
        <v>76333.7</v>
      </c>
      <c r="DO114" s="4">
        <v>76333.7</v>
      </c>
      <c r="DP114" s="4">
        <v>76333.7</v>
      </c>
      <c r="DQ114" s="4">
        <v>76333.7</v>
      </c>
      <c r="DR114" s="4">
        <v>76333.7</v>
      </c>
      <c r="DS114" s="4">
        <v>76333.7</v>
      </c>
      <c r="DT114" s="4">
        <v>76333.7</v>
      </c>
      <c r="DU114" s="4">
        <v>76014.399999999994</v>
      </c>
      <c r="DV114" s="4">
        <v>76014.399999999994</v>
      </c>
      <c r="DW114" s="4">
        <v>76014.399999999994</v>
      </c>
    </row>
    <row r="115" spans="1:127" x14ac:dyDescent="0.15">
      <c r="A115" t="s">
        <v>56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>
        <v>73339.899999999994</v>
      </c>
      <c r="AW115" s="4">
        <v>73322.899999999994</v>
      </c>
      <c r="AX115" s="4">
        <v>73268.899999999994</v>
      </c>
      <c r="AY115" s="4">
        <v>73269</v>
      </c>
      <c r="AZ115" s="4">
        <v>73486.399999999994</v>
      </c>
      <c r="BA115" s="4">
        <v>72614.899999999994</v>
      </c>
      <c r="BB115" s="4">
        <v>72614.600000000006</v>
      </c>
      <c r="BC115" s="4">
        <v>72614.600000000006</v>
      </c>
      <c r="BD115" s="4">
        <v>72608.2</v>
      </c>
      <c r="BE115" s="4">
        <v>72608.3</v>
      </c>
      <c r="BF115" s="4">
        <v>72608.3</v>
      </c>
      <c r="BG115" s="4">
        <v>72608.3</v>
      </c>
      <c r="BH115" s="4">
        <v>72608.600000000006</v>
      </c>
      <c r="BI115" s="4">
        <v>72734.600000000006</v>
      </c>
      <c r="BJ115" s="4">
        <v>72734.600000000006</v>
      </c>
      <c r="BK115" s="4">
        <v>72734</v>
      </c>
      <c r="BL115" s="4">
        <v>72734.899999999994</v>
      </c>
      <c r="BM115" s="4">
        <v>72734.600000000006</v>
      </c>
      <c r="BN115" s="4">
        <v>72734.600000000006</v>
      </c>
      <c r="BO115" s="4">
        <v>72734.7</v>
      </c>
      <c r="BP115" s="4">
        <v>72734.600000000006</v>
      </c>
      <c r="BQ115" s="4">
        <v>72884.399999999994</v>
      </c>
      <c r="BR115" s="4">
        <v>72884.399999999994</v>
      </c>
      <c r="BS115" s="4">
        <v>72884.399999999994</v>
      </c>
      <c r="BT115" s="4">
        <v>72884.399999999994</v>
      </c>
      <c r="BU115" s="4">
        <v>72884.399999999994</v>
      </c>
      <c r="BV115" s="4">
        <v>72884.399999999994</v>
      </c>
      <c r="BW115" s="4">
        <v>72884.399999999994</v>
      </c>
      <c r="BX115" s="4">
        <v>72884.399999999994</v>
      </c>
      <c r="BY115" s="4">
        <v>73144.7</v>
      </c>
      <c r="BZ115" s="4">
        <v>73144.7</v>
      </c>
      <c r="CA115" s="4">
        <v>73144.7</v>
      </c>
      <c r="CB115" s="4">
        <v>73144.7</v>
      </c>
      <c r="CC115" s="4">
        <v>73144.7</v>
      </c>
      <c r="CD115" s="4">
        <v>73144.7</v>
      </c>
      <c r="CE115" s="4">
        <v>73144.7</v>
      </c>
      <c r="CF115" s="4">
        <v>73144.7</v>
      </c>
      <c r="CG115" s="4">
        <v>73144.7</v>
      </c>
      <c r="CH115" s="4">
        <v>73144.7</v>
      </c>
      <c r="CI115" s="4">
        <v>73144.7</v>
      </c>
      <c r="CJ115" s="4">
        <v>73144.7</v>
      </c>
      <c r="CK115" s="4">
        <v>73144.7</v>
      </c>
      <c r="CL115" s="4">
        <v>73144.7</v>
      </c>
      <c r="CM115" s="4">
        <v>73144.7</v>
      </c>
      <c r="CN115" s="4">
        <v>73144.7</v>
      </c>
      <c r="CO115" s="4">
        <v>73144.7</v>
      </c>
      <c r="CP115" s="4">
        <v>73144.7</v>
      </c>
      <c r="CQ115" s="4">
        <v>73144.7</v>
      </c>
      <c r="CR115" s="4">
        <v>73144.7</v>
      </c>
      <c r="CS115" s="4">
        <v>73144.7</v>
      </c>
      <c r="CT115" s="4">
        <v>73144.7</v>
      </c>
      <c r="CU115" s="4">
        <v>73144.7</v>
      </c>
      <c r="CV115" s="4">
        <v>73144.7</v>
      </c>
      <c r="CW115" s="4">
        <v>73144.7</v>
      </c>
      <c r="CX115" s="4">
        <v>73144.7</v>
      </c>
      <c r="CY115" s="4">
        <v>73144.7</v>
      </c>
      <c r="CZ115" s="4">
        <v>73144.7</v>
      </c>
      <c r="DA115" s="4">
        <v>73144.7</v>
      </c>
      <c r="DB115" s="4">
        <v>73144.7</v>
      </c>
      <c r="DC115" s="4">
        <v>73144.7</v>
      </c>
      <c r="DD115" s="4">
        <v>73144.7</v>
      </c>
      <c r="DE115" s="4">
        <v>73144.7</v>
      </c>
      <c r="DF115" s="4">
        <v>73144.7</v>
      </c>
      <c r="DG115" s="4">
        <v>73144.7</v>
      </c>
      <c r="DH115" s="4">
        <v>73144.7</v>
      </c>
      <c r="DI115" s="4">
        <v>73144.7</v>
      </c>
      <c r="DJ115" s="4">
        <v>73144.7</v>
      </c>
      <c r="DK115" s="4">
        <v>73144.7</v>
      </c>
      <c r="DL115" s="4">
        <v>73144.7</v>
      </c>
      <c r="DM115" s="4">
        <v>73885.899999999994</v>
      </c>
      <c r="DN115" s="4">
        <v>73885.899999999994</v>
      </c>
      <c r="DO115" s="4">
        <v>73885.899999999994</v>
      </c>
      <c r="DP115" s="4">
        <v>73885.899999999994</v>
      </c>
      <c r="DQ115" s="4">
        <v>73885.899999999994</v>
      </c>
      <c r="DR115" s="4">
        <v>73885.899999999994</v>
      </c>
      <c r="DS115" s="4">
        <v>73885.899999999994</v>
      </c>
      <c r="DT115" s="4">
        <v>73885.899999999994</v>
      </c>
      <c r="DU115" s="4">
        <v>74020</v>
      </c>
      <c r="DV115" s="4">
        <v>74020</v>
      </c>
      <c r="DW115" s="4">
        <v>74020</v>
      </c>
    </row>
    <row r="116" spans="1:127" x14ac:dyDescent="0.15">
      <c r="A116" t="s">
        <v>26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>
        <v>73122.7</v>
      </c>
      <c r="AY116" s="4">
        <v>73121.8</v>
      </c>
      <c r="AZ116" s="4">
        <v>73313.100000000006</v>
      </c>
      <c r="BA116" s="4">
        <v>72367.399999999994</v>
      </c>
      <c r="BB116" s="4">
        <v>72358.5</v>
      </c>
      <c r="BC116" s="4">
        <v>72358.5</v>
      </c>
      <c r="BD116" s="4">
        <v>72359</v>
      </c>
      <c r="BE116" s="4">
        <v>72358.899999999994</v>
      </c>
      <c r="BF116" s="4">
        <v>72362.7</v>
      </c>
      <c r="BG116" s="4">
        <v>72362.5</v>
      </c>
      <c r="BH116" s="4">
        <v>72365.399999999994</v>
      </c>
      <c r="BI116" s="4">
        <v>71863.199999999997</v>
      </c>
      <c r="BJ116" s="4">
        <v>71863.199999999997</v>
      </c>
      <c r="BK116" s="4">
        <v>71863.199999999997</v>
      </c>
      <c r="BL116" s="4">
        <v>71864.399999999994</v>
      </c>
      <c r="BM116" s="4">
        <v>71864.100000000006</v>
      </c>
      <c r="BN116" s="4">
        <v>71864.100000000006</v>
      </c>
      <c r="BO116" s="4">
        <v>71864</v>
      </c>
      <c r="BP116" s="4">
        <v>71864</v>
      </c>
      <c r="BQ116" s="4">
        <v>71872.2</v>
      </c>
      <c r="BR116" s="4">
        <v>71872.2</v>
      </c>
      <c r="BS116" s="4">
        <v>71872.2</v>
      </c>
      <c r="BT116" s="4">
        <v>71872.2</v>
      </c>
      <c r="BU116" s="4">
        <v>71872.2</v>
      </c>
      <c r="BV116" s="4">
        <v>71872.2</v>
      </c>
      <c r="BW116" s="4">
        <v>71872.2</v>
      </c>
      <c r="BX116" s="4">
        <v>71872.2</v>
      </c>
      <c r="BY116" s="4">
        <v>71842.2</v>
      </c>
      <c r="BZ116" s="4">
        <v>71842.2</v>
      </c>
      <c r="CA116" s="4">
        <v>71842.2</v>
      </c>
      <c r="CB116" s="4">
        <v>71842.2</v>
      </c>
      <c r="CC116" s="4">
        <v>71842.2</v>
      </c>
      <c r="CD116" s="4">
        <v>71842.2</v>
      </c>
      <c r="CE116" s="4">
        <v>71842.2</v>
      </c>
      <c r="CF116" s="4">
        <v>71842.2</v>
      </c>
      <c r="CG116" s="4">
        <v>71842.2</v>
      </c>
      <c r="CH116" s="4">
        <v>71842.2</v>
      </c>
      <c r="CI116" s="4">
        <v>71842.2</v>
      </c>
      <c r="CJ116" s="4">
        <v>71842.2</v>
      </c>
      <c r="CK116" s="4">
        <v>71842.2</v>
      </c>
      <c r="CL116" s="4">
        <v>71842.2</v>
      </c>
      <c r="CM116" s="4">
        <v>71842.2</v>
      </c>
      <c r="CN116" s="4">
        <v>71842.2</v>
      </c>
      <c r="CO116" s="4">
        <v>71842.2</v>
      </c>
      <c r="CP116" s="4">
        <v>71842.2</v>
      </c>
      <c r="CQ116" s="4">
        <v>71842.2</v>
      </c>
      <c r="CR116" s="4">
        <v>71842.2</v>
      </c>
      <c r="CS116" s="4">
        <v>71842.2</v>
      </c>
      <c r="CT116" s="4">
        <v>71842.2</v>
      </c>
      <c r="CU116" s="4">
        <v>71842.2</v>
      </c>
      <c r="CV116" s="4">
        <v>71842.2</v>
      </c>
      <c r="CW116" s="4">
        <v>71842.2</v>
      </c>
      <c r="CX116" s="4">
        <v>71842.2</v>
      </c>
      <c r="CY116" s="4">
        <v>71842.2</v>
      </c>
      <c r="CZ116" s="4">
        <v>71842.2</v>
      </c>
      <c r="DA116" s="4">
        <v>71842.2</v>
      </c>
      <c r="DB116" s="4">
        <v>71842.2</v>
      </c>
      <c r="DC116" s="4">
        <v>71842.2</v>
      </c>
      <c r="DD116" s="4">
        <v>71842.2</v>
      </c>
      <c r="DE116" s="4">
        <v>71842.2</v>
      </c>
      <c r="DF116" s="4">
        <v>71842.2</v>
      </c>
      <c r="DG116" s="4">
        <v>71842.2</v>
      </c>
      <c r="DH116" s="4">
        <v>71842.2</v>
      </c>
      <c r="DI116" s="4">
        <v>71842.2</v>
      </c>
      <c r="DJ116" s="4">
        <v>71842.2</v>
      </c>
      <c r="DK116" s="4">
        <v>71842.2</v>
      </c>
      <c r="DL116" s="4">
        <v>71842.2</v>
      </c>
      <c r="DM116" s="4">
        <v>72606.2</v>
      </c>
      <c r="DN116" s="4">
        <v>72606.2</v>
      </c>
      <c r="DO116" s="4">
        <v>72606.2</v>
      </c>
      <c r="DP116" s="4">
        <v>72606.2</v>
      </c>
      <c r="DQ116" s="4">
        <v>72606.2</v>
      </c>
      <c r="DR116" s="4">
        <v>72606.2</v>
      </c>
      <c r="DS116" s="4">
        <v>72606.2</v>
      </c>
      <c r="DT116" s="4">
        <v>72606.2</v>
      </c>
      <c r="DU116" s="4">
        <v>72727.5</v>
      </c>
      <c r="DV116" s="4">
        <v>72727.5</v>
      </c>
      <c r="DW116" s="4">
        <v>72727.5</v>
      </c>
    </row>
    <row r="117" spans="1:127" x14ac:dyDescent="0.15">
      <c r="A117" t="s">
        <v>27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>
        <v>74439.7</v>
      </c>
      <c r="BA117" s="4">
        <v>73791.899999999994</v>
      </c>
      <c r="BB117" s="4">
        <v>73903.8</v>
      </c>
      <c r="BC117" s="4">
        <v>73903.399999999994</v>
      </c>
      <c r="BD117" s="4">
        <v>73936.3</v>
      </c>
      <c r="BE117" s="4">
        <v>73936.100000000006</v>
      </c>
      <c r="BF117" s="4">
        <v>73950.399999999994</v>
      </c>
      <c r="BG117" s="4">
        <v>73950.3</v>
      </c>
      <c r="BH117" s="4">
        <v>73950.600000000006</v>
      </c>
      <c r="BI117" s="4">
        <v>73305.7</v>
      </c>
      <c r="BJ117" s="4">
        <v>73305.7</v>
      </c>
      <c r="BK117" s="4">
        <v>73306</v>
      </c>
      <c r="BL117" s="4">
        <v>73307</v>
      </c>
      <c r="BM117" s="4">
        <v>73306.7</v>
      </c>
      <c r="BN117" s="4">
        <v>73306.7</v>
      </c>
      <c r="BO117" s="4">
        <v>73306.7</v>
      </c>
      <c r="BP117" s="4">
        <v>73306.7</v>
      </c>
      <c r="BQ117" s="4">
        <v>73233.100000000006</v>
      </c>
      <c r="BR117" s="4">
        <v>73233.100000000006</v>
      </c>
      <c r="BS117" s="4">
        <v>73233.100000000006</v>
      </c>
      <c r="BT117" s="4">
        <v>73233.100000000006</v>
      </c>
      <c r="BU117" s="4">
        <v>73233.100000000006</v>
      </c>
      <c r="BV117" s="4">
        <v>73233.100000000006</v>
      </c>
      <c r="BW117" s="4">
        <v>73233.100000000006</v>
      </c>
      <c r="BX117" s="4">
        <v>73233.100000000006</v>
      </c>
      <c r="BY117" s="4">
        <v>73376.2</v>
      </c>
      <c r="BZ117" s="4">
        <v>73376.2</v>
      </c>
      <c r="CA117" s="4">
        <v>73376.2</v>
      </c>
      <c r="CB117" s="4">
        <v>73376.2</v>
      </c>
      <c r="CC117" s="4">
        <v>73376.2</v>
      </c>
      <c r="CD117" s="4">
        <v>73376.2</v>
      </c>
      <c r="CE117" s="4">
        <v>73376.2</v>
      </c>
      <c r="CF117" s="4">
        <v>73376.2</v>
      </c>
      <c r="CG117" s="4">
        <v>73376.2</v>
      </c>
      <c r="CH117" s="4">
        <v>73376.2</v>
      </c>
      <c r="CI117" s="4">
        <v>73376.2</v>
      </c>
      <c r="CJ117" s="4">
        <v>73376.2</v>
      </c>
      <c r="CK117" s="4">
        <v>73376.2</v>
      </c>
      <c r="CL117" s="4">
        <v>73376.2</v>
      </c>
      <c r="CM117" s="4">
        <v>73376.2</v>
      </c>
      <c r="CN117" s="4">
        <v>73376.2</v>
      </c>
      <c r="CO117" s="4">
        <v>73376.2</v>
      </c>
      <c r="CP117" s="4">
        <v>73376.2</v>
      </c>
      <c r="CQ117" s="4">
        <v>73376.2</v>
      </c>
      <c r="CR117" s="4">
        <v>73376.2</v>
      </c>
      <c r="CS117" s="4">
        <v>73376.2</v>
      </c>
      <c r="CT117" s="4">
        <v>73376.2</v>
      </c>
      <c r="CU117" s="4">
        <v>73376.2</v>
      </c>
      <c r="CV117" s="4">
        <v>73376.2</v>
      </c>
      <c r="CW117" s="4">
        <v>73376.2</v>
      </c>
      <c r="CX117" s="4">
        <v>73376.2</v>
      </c>
      <c r="CY117" s="4">
        <v>73376.2</v>
      </c>
      <c r="CZ117" s="4">
        <v>73376.2</v>
      </c>
      <c r="DA117" s="4">
        <v>73376.2</v>
      </c>
      <c r="DB117" s="4">
        <v>73376.2</v>
      </c>
      <c r="DC117" s="4">
        <v>73376.2</v>
      </c>
      <c r="DD117" s="4">
        <v>73376.2</v>
      </c>
      <c r="DE117" s="4">
        <v>73376.2</v>
      </c>
      <c r="DF117" s="4">
        <v>73376.2</v>
      </c>
      <c r="DG117" s="4">
        <v>73376.2</v>
      </c>
      <c r="DH117" s="4">
        <v>73376.2</v>
      </c>
      <c r="DI117" s="4">
        <v>73376.2</v>
      </c>
      <c r="DJ117" s="4">
        <v>73376.2</v>
      </c>
      <c r="DK117" s="4">
        <v>73376.2</v>
      </c>
      <c r="DL117" s="4">
        <v>73376.2</v>
      </c>
      <c r="DM117" s="4">
        <v>73750.5</v>
      </c>
      <c r="DN117" s="4">
        <v>73750.5</v>
      </c>
      <c r="DO117" s="4">
        <v>73750.5</v>
      </c>
      <c r="DP117" s="4">
        <v>73750.5</v>
      </c>
      <c r="DQ117" s="4">
        <v>73750.5</v>
      </c>
      <c r="DR117" s="4">
        <v>73750.5</v>
      </c>
      <c r="DS117" s="4">
        <v>73750.5</v>
      </c>
      <c r="DT117" s="4">
        <v>73750.5</v>
      </c>
      <c r="DU117" s="4">
        <v>74006.399999999994</v>
      </c>
      <c r="DV117" s="4">
        <v>74006.399999999994</v>
      </c>
      <c r="DW117" s="4">
        <v>74006.399999999994</v>
      </c>
    </row>
    <row r="118" spans="1:127" x14ac:dyDescent="0.15">
      <c r="A118" t="s">
        <v>28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>
        <v>74537</v>
      </c>
      <c r="BC118" s="4">
        <v>74488.100000000006</v>
      </c>
      <c r="BD118" s="4">
        <v>74520.899999999994</v>
      </c>
      <c r="BE118" s="4">
        <v>74521.899999999994</v>
      </c>
      <c r="BF118" s="4">
        <v>74512.5</v>
      </c>
      <c r="BG118" s="4">
        <v>74512.5</v>
      </c>
      <c r="BH118" s="4">
        <v>74511.600000000006</v>
      </c>
      <c r="BI118" s="4">
        <v>73847.100000000006</v>
      </c>
      <c r="BJ118" s="4">
        <v>73847.100000000006</v>
      </c>
      <c r="BK118" s="4">
        <v>73847.399999999994</v>
      </c>
      <c r="BL118" s="4">
        <v>73844.3</v>
      </c>
      <c r="BM118" s="4">
        <v>73845.3</v>
      </c>
      <c r="BN118" s="4">
        <v>73845.3</v>
      </c>
      <c r="BO118" s="4">
        <v>73845.3</v>
      </c>
      <c r="BP118" s="4">
        <v>73845.399999999994</v>
      </c>
      <c r="BQ118" s="4">
        <v>73606</v>
      </c>
      <c r="BR118" s="4">
        <v>73606</v>
      </c>
      <c r="BS118" s="4">
        <v>73606</v>
      </c>
      <c r="BT118" s="4">
        <v>73606</v>
      </c>
      <c r="BU118" s="4">
        <v>73606</v>
      </c>
      <c r="BV118" s="4">
        <v>73606</v>
      </c>
      <c r="BW118" s="4">
        <v>73606</v>
      </c>
      <c r="BX118" s="4">
        <v>73606</v>
      </c>
      <c r="BY118" s="4">
        <v>73692.3</v>
      </c>
      <c r="BZ118" s="4">
        <v>73692.3</v>
      </c>
      <c r="CA118" s="4">
        <v>73692.3</v>
      </c>
      <c r="CB118" s="4">
        <v>73692.3</v>
      </c>
      <c r="CC118" s="4">
        <v>73692.3</v>
      </c>
      <c r="CD118" s="4">
        <v>73692.3</v>
      </c>
      <c r="CE118" s="4">
        <v>73692.3</v>
      </c>
      <c r="CF118" s="4">
        <v>73692.3</v>
      </c>
      <c r="CG118" s="4">
        <v>73692.3</v>
      </c>
      <c r="CH118" s="4">
        <v>73692.3</v>
      </c>
      <c r="CI118" s="4">
        <v>73692.3</v>
      </c>
      <c r="CJ118" s="4">
        <v>73692.3</v>
      </c>
      <c r="CK118" s="4">
        <v>73692.3</v>
      </c>
      <c r="CL118" s="4">
        <v>73692.3</v>
      </c>
      <c r="CM118" s="4">
        <v>73692.3</v>
      </c>
      <c r="CN118" s="4">
        <v>73692.3</v>
      </c>
      <c r="CO118" s="4">
        <v>73692.3</v>
      </c>
      <c r="CP118" s="4">
        <v>73692.3</v>
      </c>
      <c r="CQ118" s="4">
        <v>73692.3</v>
      </c>
      <c r="CR118" s="4">
        <v>73692.3</v>
      </c>
      <c r="CS118" s="4">
        <v>73692.3</v>
      </c>
      <c r="CT118" s="4">
        <v>73692.3</v>
      </c>
      <c r="CU118" s="4">
        <v>73692.3</v>
      </c>
      <c r="CV118" s="4">
        <v>73692.3</v>
      </c>
      <c r="CW118" s="4">
        <v>73692.3</v>
      </c>
      <c r="CX118" s="4">
        <v>73692.3</v>
      </c>
      <c r="CY118" s="4">
        <v>73692.3</v>
      </c>
      <c r="CZ118" s="4">
        <v>73692.3</v>
      </c>
      <c r="DA118" s="4">
        <v>73692.3</v>
      </c>
      <c r="DB118" s="4">
        <v>73692.3</v>
      </c>
      <c r="DC118" s="4">
        <v>73692.3</v>
      </c>
      <c r="DD118" s="4">
        <v>73692.3</v>
      </c>
      <c r="DE118" s="4">
        <v>73692.3</v>
      </c>
      <c r="DF118" s="4">
        <v>73692.3</v>
      </c>
      <c r="DG118" s="4">
        <v>73692.3</v>
      </c>
      <c r="DH118" s="4">
        <v>73692.3</v>
      </c>
      <c r="DI118" s="4">
        <v>73692.3</v>
      </c>
      <c r="DJ118" s="4">
        <v>73692.3</v>
      </c>
      <c r="DK118" s="4">
        <v>73692.3</v>
      </c>
      <c r="DL118" s="4">
        <v>73692.3</v>
      </c>
      <c r="DM118" s="4">
        <v>74709.8</v>
      </c>
      <c r="DN118" s="4">
        <v>74709.8</v>
      </c>
      <c r="DO118" s="4">
        <v>74709.8</v>
      </c>
      <c r="DP118" s="4">
        <v>74709.8</v>
      </c>
      <c r="DQ118" s="4">
        <v>74709.8</v>
      </c>
      <c r="DR118" s="4">
        <v>74709.8</v>
      </c>
      <c r="DS118" s="4">
        <v>74709.8</v>
      </c>
      <c r="DT118" s="4">
        <v>74709.8</v>
      </c>
      <c r="DU118" s="4">
        <v>74198.600000000006</v>
      </c>
      <c r="DV118" s="4">
        <v>74198.600000000006</v>
      </c>
      <c r="DW118" s="4">
        <v>74198.600000000006</v>
      </c>
    </row>
    <row r="119" spans="1:127" x14ac:dyDescent="0.15">
      <c r="A119" t="s">
        <v>57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>
        <v>69734.7</v>
      </c>
      <c r="BE119" s="4">
        <v>69749.100000000006</v>
      </c>
      <c r="BF119" s="4">
        <v>69726.3</v>
      </c>
      <c r="BG119" s="4">
        <v>69725.3</v>
      </c>
      <c r="BH119" s="4">
        <v>69725.7</v>
      </c>
      <c r="BI119" s="4">
        <v>69088.800000000003</v>
      </c>
      <c r="BJ119" s="4">
        <v>69088.800000000003</v>
      </c>
      <c r="BK119" s="4">
        <v>69089.2</v>
      </c>
      <c r="BL119" s="4">
        <v>69098</v>
      </c>
      <c r="BM119" s="4">
        <v>69097.7</v>
      </c>
      <c r="BN119" s="4">
        <v>69098.2</v>
      </c>
      <c r="BO119" s="4">
        <v>69098.3</v>
      </c>
      <c r="BP119" s="4">
        <v>69098.7</v>
      </c>
      <c r="BQ119" s="4">
        <v>68572.399999999994</v>
      </c>
      <c r="BR119" s="4">
        <v>68571.899999999994</v>
      </c>
      <c r="BS119" s="4">
        <v>68571.899999999994</v>
      </c>
      <c r="BT119" s="4">
        <v>68571.7</v>
      </c>
      <c r="BU119" s="4">
        <v>68571.7</v>
      </c>
      <c r="BV119" s="4">
        <v>68571.7</v>
      </c>
      <c r="BW119" s="4">
        <v>68571.7</v>
      </c>
      <c r="BX119" s="4">
        <v>68571.7</v>
      </c>
      <c r="BY119" s="4">
        <v>69194.7</v>
      </c>
      <c r="BZ119" s="4">
        <v>69194.7</v>
      </c>
      <c r="CA119" s="4">
        <v>69194.7</v>
      </c>
      <c r="CB119" s="4">
        <v>69194.7</v>
      </c>
      <c r="CC119" s="4">
        <v>69194.7</v>
      </c>
      <c r="CD119" s="4">
        <v>69194.7</v>
      </c>
      <c r="CE119" s="4">
        <v>69194.7</v>
      </c>
      <c r="CF119" s="4">
        <v>69194.7</v>
      </c>
      <c r="CG119" s="4">
        <v>69194.7</v>
      </c>
      <c r="CH119" s="4">
        <v>69194.7</v>
      </c>
      <c r="CI119" s="4">
        <v>69194.7</v>
      </c>
      <c r="CJ119" s="4">
        <v>69194.7</v>
      </c>
      <c r="CK119" s="4">
        <v>69194.7</v>
      </c>
      <c r="CL119" s="4">
        <v>69194.7</v>
      </c>
      <c r="CM119" s="4">
        <v>69194.7</v>
      </c>
      <c r="CN119" s="4">
        <v>69194.7</v>
      </c>
      <c r="CO119" s="4">
        <v>69194.7</v>
      </c>
      <c r="CP119" s="4">
        <v>69194.7</v>
      </c>
      <c r="CQ119" s="4">
        <v>69194.7</v>
      </c>
      <c r="CR119" s="4">
        <v>69194.7</v>
      </c>
      <c r="CS119" s="4">
        <v>69194.7</v>
      </c>
      <c r="CT119" s="4">
        <v>69194.7</v>
      </c>
      <c r="CU119" s="4">
        <v>69194.7</v>
      </c>
      <c r="CV119" s="4">
        <v>69194.7</v>
      </c>
      <c r="CW119" s="4">
        <v>69194.7</v>
      </c>
      <c r="CX119" s="4">
        <v>69194.7</v>
      </c>
      <c r="CY119" s="4">
        <v>69194.7</v>
      </c>
      <c r="CZ119" s="4">
        <v>69194.7</v>
      </c>
      <c r="DA119" s="4">
        <v>69194.7</v>
      </c>
      <c r="DB119" s="4">
        <v>69194.7</v>
      </c>
      <c r="DC119" s="4">
        <v>69194.7</v>
      </c>
      <c r="DD119" s="4">
        <v>69194.7</v>
      </c>
      <c r="DE119" s="4">
        <v>69194.7</v>
      </c>
      <c r="DF119" s="4">
        <v>69194.7</v>
      </c>
      <c r="DG119" s="4">
        <v>69194.7</v>
      </c>
      <c r="DH119" s="4">
        <v>69194.7</v>
      </c>
      <c r="DI119" s="4">
        <v>69194.7</v>
      </c>
      <c r="DJ119" s="4">
        <v>69194.7</v>
      </c>
      <c r="DK119" s="4">
        <v>69194.7</v>
      </c>
      <c r="DL119" s="4">
        <v>69194.7</v>
      </c>
      <c r="DM119" s="4">
        <v>70304.600000000006</v>
      </c>
      <c r="DN119" s="4">
        <v>70304.600000000006</v>
      </c>
      <c r="DO119" s="4">
        <v>70304.600000000006</v>
      </c>
      <c r="DP119" s="4">
        <v>70304.600000000006</v>
      </c>
      <c r="DQ119" s="4">
        <v>70304.600000000006</v>
      </c>
      <c r="DR119" s="4">
        <v>70304.600000000006</v>
      </c>
      <c r="DS119" s="4">
        <v>70304.600000000006</v>
      </c>
      <c r="DT119" s="4">
        <v>70304.600000000006</v>
      </c>
      <c r="DU119" s="4">
        <v>70468.600000000006</v>
      </c>
      <c r="DV119" s="4">
        <v>70468.600000000006</v>
      </c>
      <c r="DW119" s="4">
        <v>70468.600000000006</v>
      </c>
    </row>
    <row r="120" spans="1:127" x14ac:dyDescent="0.15">
      <c r="A120" t="s">
        <v>26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>
        <v>70485.399999999994</v>
      </c>
      <c r="BG120" s="4">
        <v>70466.2</v>
      </c>
      <c r="BH120" s="4">
        <v>70602.7</v>
      </c>
      <c r="BI120" s="4">
        <v>69811.100000000006</v>
      </c>
      <c r="BJ120" s="4">
        <v>69846.899999999994</v>
      </c>
      <c r="BK120" s="4">
        <v>69847.199999999997</v>
      </c>
      <c r="BL120" s="4">
        <v>69838.2</v>
      </c>
      <c r="BM120" s="4">
        <v>69837.8</v>
      </c>
      <c r="BN120" s="4">
        <v>69840.2</v>
      </c>
      <c r="BO120" s="4">
        <v>69837.2</v>
      </c>
      <c r="BP120" s="4">
        <v>69839</v>
      </c>
      <c r="BQ120" s="4">
        <v>69199.399999999994</v>
      </c>
      <c r="BR120" s="4">
        <v>69199</v>
      </c>
      <c r="BS120" s="4">
        <v>69199</v>
      </c>
      <c r="BT120" s="4">
        <v>69198.7</v>
      </c>
      <c r="BU120" s="4">
        <v>69198.7</v>
      </c>
      <c r="BV120" s="4">
        <v>69198.7</v>
      </c>
      <c r="BW120" s="4">
        <v>69198.7</v>
      </c>
      <c r="BX120" s="4">
        <v>69198.7</v>
      </c>
      <c r="BY120" s="4">
        <v>69757.399999999994</v>
      </c>
      <c r="BZ120" s="4">
        <v>69757.399999999994</v>
      </c>
      <c r="CA120" s="4">
        <v>69757.399999999994</v>
      </c>
      <c r="CB120" s="4">
        <v>69757.399999999994</v>
      </c>
      <c r="CC120" s="4">
        <v>69757.399999999994</v>
      </c>
      <c r="CD120" s="4">
        <v>69757.399999999994</v>
      </c>
      <c r="CE120" s="4">
        <v>69757.399999999994</v>
      </c>
      <c r="CF120" s="4">
        <v>69757.399999999994</v>
      </c>
      <c r="CG120" s="4">
        <v>69757.399999999994</v>
      </c>
      <c r="CH120" s="4">
        <v>69757.399999999994</v>
      </c>
      <c r="CI120" s="4">
        <v>69757.399999999994</v>
      </c>
      <c r="CJ120" s="4">
        <v>69757.399999999994</v>
      </c>
      <c r="CK120" s="4">
        <v>69757.399999999994</v>
      </c>
      <c r="CL120" s="4">
        <v>69757.399999999994</v>
      </c>
      <c r="CM120" s="4">
        <v>69757.399999999994</v>
      </c>
      <c r="CN120" s="4">
        <v>69757.399999999994</v>
      </c>
      <c r="CO120" s="4">
        <v>69757.399999999994</v>
      </c>
      <c r="CP120" s="4">
        <v>69757.399999999994</v>
      </c>
      <c r="CQ120" s="4">
        <v>69757.399999999994</v>
      </c>
      <c r="CR120" s="4">
        <v>69757.399999999994</v>
      </c>
      <c r="CS120" s="4">
        <v>69757.399999999994</v>
      </c>
      <c r="CT120" s="4">
        <v>69757.399999999994</v>
      </c>
      <c r="CU120" s="4">
        <v>69757.399999999994</v>
      </c>
      <c r="CV120" s="4">
        <v>69757.399999999994</v>
      </c>
      <c r="CW120" s="4">
        <v>69757.399999999994</v>
      </c>
      <c r="CX120" s="4">
        <v>69757.399999999994</v>
      </c>
      <c r="CY120" s="4">
        <v>69757.399999999994</v>
      </c>
      <c r="CZ120" s="4">
        <v>69757.399999999994</v>
      </c>
      <c r="DA120" s="4">
        <v>69757.399999999994</v>
      </c>
      <c r="DB120" s="4">
        <v>69757.399999999994</v>
      </c>
      <c r="DC120" s="4">
        <v>69757.399999999994</v>
      </c>
      <c r="DD120" s="4">
        <v>69757.399999999994</v>
      </c>
      <c r="DE120" s="4">
        <v>69757.399999999994</v>
      </c>
      <c r="DF120" s="4">
        <v>69757.399999999994</v>
      </c>
      <c r="DG120" s="4">
        <v>69757.399999999994</v>
      </c>
      <c r="DH120" s="4">
        <v>69757.399999999994</v>
      </c>
      <c r="DI120" s="4">
        <v>69757.399999999994</v>
      </c>
      <c r="DJ120" s="4">
        <v>69757.399999999994</v>
      </c>
      <c r="DK120" s="4">
        <v>69757.399999999994</v>
      </c>
      <c r="DL120" s="4">
        <v>69757.399999999994</v>
      </c>
      <c r="DM120" s="4">
        <v>70467.899999999994</v>
      </c>
      <c r="DN120" s="4">
        <v>70467.899999999994</v>
      </c>
      <c r="DO120" s="4">
        <v>70467.899999999994</v>
      </c>
      <c r="DP120" s="4">
        <v>70467.899999999994</v>
      </c>
      <c r="DQ120" s="4">
        <v>70467.899999999994</v>
      </c>
      <c r="DR120" s="4">
        <v>70467.899999999994</v>
      </c>
      <c r="DS120" s="4">
        <v>70467.899999999994</v>
      </c>
      <c r="DT120" s="4">
        <v>70467.899999999994</v>
      </c>
      <c r="DU120" s="4">
        <v>70469.600000000006</v>
      </c>
      <c r="DV120" s="4">
        <v>70469.600000000006</v>
      </c>
      <c r="DW120" s="4">
        <v>70469.600000000006</v>
      </c>
    </row>
    <row r="121" spans="1:127" x14ac:dyDescent="0.15">
      <c r="A121" t="s">
        <v>27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>
        <v>71854.7</v>
      </c>
      <c r="BI121" s="4">
        <v>71144.899999999994</v>
      </c>
      <c r="BJ121" s="4">
        <v>70949.5</v>
      </c>
      <c r="BK121" s="4">
        <v>70950</v>
      </c>
      <c r="BL121" s="4">
        <v>70958.7</v>
      </c>
      <c r="BM121" s="4">
        <v>70958.5</v>
      </c>
      <c r="BN121" s="4">
        <v>70960.600000000006</v>
      </c>
      <c r="BO121" s="4">
        <v>70960.600000000006</v>
      </c>
      <c r="BP121" s="4">
        <v>70965.600000000006</v>
      </c>
      <c r="BQ121" s="4">
        <v>70136.7</v>
      </c>
      <c r="BR121" s="4">
        <v>70137.600000000006</v>
      </c>
      <c r="BS121" s="4">
        <v>70137.600000000006</v>
      </c>
      <c r="BT121" s="4">
        <v>70137.399999999994</v>
      </c>
      <c r="BU121" s="4">
        <v>70137.399999999994</v>
      </c>
      <c r="BV121" s="4">
        <v>70137.399999999994</v>
      </c>
      <c r="BW121" s="4">
        <v>70137.399999999994</v>
      </c>
      <c r="BX121" s="4">
        <v>70137.399999999994</v>
      </c>
      <c r="BY121" s="4">
        <v>70849.3</v>
      </c>
      <c r="BZ121" s="4">
        <v>70849.3</v>
      </c>
      <c r="CA121" s="4">
        <v>70849.3</v>
      </c>
      <c r="CB121" s="4">
        <v>70849.3</v>
      </c>
      <c r="CC121" s="4">
        <v>70849.3</v>
      </c>
      <c r="CD121" s="4">
        <v>70849.3</v>
      </c>
      <c r="CE121" s="4">
        <v>70849.3</v>
      </c>
      <c r="CF121" s="4">
        <v>70849.3</v>
      </c>
      <c r="CG121" s="4">
        <v>70849.3</v>
      </c>
      <c r="CH121" s="4">
        <v>70849.3</v>
      </c>
      <c r="CI121" s="4">
        <v>70849.3</v>
      </c>
      <c r="CJ121" s="4">
        <v>70849.3</v>
      </c>
      <c r="CK121" s="4">
        <v>70849.3</v>
      </c>
      <c r="CL121" s="4">
        <v>70849.3</v>
      </c>
      <c r="CM121" s="4">
        <v>70849.3</v>
      </c>
      <c r="CN121" s="4">
        <v>70849.3</v>
      </c>
      <c r="CO121" s="4">
        <v>70849.3</v>
      </c>
      <c r="CP121" s="4">
        <v>70849.3</v>
      </c>
      <c r="CQ121" s="4">
        <v>70849.3</v>
      </c>
      <c r="CR121" s="4">
        <v>70849.3</v>
      </c>
      <c r="CS121" s="4">
        <v>70849.3</v>
      </c>
      <c r="CT121" s="4">
        <v>70849.3</v>
      </c>
      <c r="CU121" s="4">
        <v>70849.3</v>
      </c>
      <c r="CV121" s="4">
        <v>70849.3</v>
      </c>
      <c r="CW121" s="4">
        <v>70849.3</v>
      </c>
      <c r="CX121" s="4">
        <v>70849.3</v>
      </c>
      <c r="CY121" s="4">
        <v>70849.3</v>
      </c>
      <c r="CZ121" s="4">
        <v>70849.3</v>
      </c>
      <c r="DA121" s="4">
        <v>70849.3</v>
      </c>
      <c r="DB121" s="4">
        <v>70849.3</v>
      </c>
      <c r="DC121" s="4">
        <v>70849.3</v>
      </c>
      <c r="DD121" s="4">
        <v>70849.3</v>
      </c>
      <c r="DE121" s="4">
        <v>70849.3</v>
      </c>
      <c r="DF121" s="4">
        <v>70849.3</v>
      </c>
      <c r="DG121" s="4">
        <v>70849.3</v>
      </c>
      <c r="DH121" s="4">
        <v>70849.3</v>
      </c>
      <c r="DI121" s="4">
        <v>70849.3</v>
      </c>
      <c r="DJ121" s="4">
        <v>70849.3</v>
      </c>
      <c r="DK121" s="4">
        <v>70849.3</v>
      </c>
      <c r="DL121" s="4">
        <v>70849.3</v>
      </c>
      <c r="DM121" s="4">
        <v>71617.399999999994</v>
      </c>
      <c r="DN121" s="4">
        <v>71617.399999999994</v>
      </c>
      <c r="DO121" s="4">
        <v>71617.399999999994</v>
      </c>
      <c r="DP121" s="4">
        <v>71617.399999999994</v>
      </c>
      <c r="DQ121" s="4">
        <v>71617.399999999994</v>
      </c>
      <c r="DR121" s="4">
        <v>71617.399999999994</v>
      </c>
      <c r="DS121" s="4">
        <v>71617.399999999994</v>
      </c>
      <c r="DT121" s="4">
        <v>71617.399999999994</v>
      </c>
      <c r="DU121" s="4">
        <v>71777.8</v>
      </c>
      <c r="DV121" s="4">
        <v>71777.8</v>
      </c>
      <c r="DW121" s="4">
        <v>71777.8</v>
      </c>
    </row>
    <row r="122" spans="1:127" x14ac:dyDescent="0.15">
      <c r="A122" t="s">
        <v>28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>
        <v>72651.5</v>
      </c>
      <c r="BK122" s="4">
        <v>72702</v>
      </c>
      <c r="BL122" s="4">
        <v>72717.399999999994</v>
      </c>
      <c r="BM122" s="4">
        <v>72729.5</v>
      </c>
      <c r="BN122" s="4">
        <v>72749.399999999994</v>
      </c>
      <c r="BO122" s="4">
        <v>72749.399999999994</v>
      </c>
      <c r="BP122" s="4">
        <v>72757.7</v>
      </c>
      <c r="BQ122" s="4">
        <v>72001.2</v>
      </c>
      <c r="BR122" s="4">
        <v>72001.2</v>
      </c>
      <c r="BS122" s="4">
        <v>72001.2</v>
      </c>
      <c r="BT122" s="4">
        <v>72001.8</v>
      </c>
      <c r="BU122" s="4">
        <v>72001.8</v>
      </c>
      <c r="BV122" s="4">
        <v>72001.8</v>
      </c>
      <c r="BW122" s="4">
        <v>72001.8</v>
      </c>
      <c r="BX122" s="4">
        <v>72001.8</v>
      </c>
      <c r="BY122" s="4">
        <v>73140.3</v>
      </c>
      <c r="BZ122" s="4">
        <v>73140.3</v>
      </c>
      <c r="CA122" s="4">
        <v>73140.3</v>
      </c>
      <c r="CB122" s="4">
        <v>73140.3</v>
      </c>
      <c r="CC122" s="4">
        <v>73140.3</v>
      </c>
      <c r="CD122" s="4">
        <v>73140.3</v>
      </c>
      <c r="CE122" s="4">
        <v>73140.3</v>
      </c>
      <c r="CF122" s="4">
        <v>73140.3</v>
      </c>
      <c r="CG122" s="4">
        <v>73140.3</v>
      </c>
      <c r="CH122" s="4">
        <v>73140.3</v>
      </c>
      <c r="CI122" s="4">
        <v>73140.3</v>
      </c>
      <c r="CJ122" s="4">
        <v>73140.3</v>
      </c>
      <c r="CK122" s="4">
        <v>73140.3</v>
      </c>
      <c r="CL122" s="4">
        <v>73140.3</v>
      </c>
      <c r="CM122" s="4">
        <v>73140.3</v>
      </c>
      <c r="CN122" s="4">
        <v>73140.3</v>
      </c>
      <c r="CO122" s="4">
        <v>73140.3</v>
      </c>
      <c r="CP122" s="4">
        <v>73140.3</v>
      </c>
      <c r="CQ122" s="4">
        <v>73140.3</v>
      </c>
      <c r="CR122" s="4">
        <v>73140.3</v>
      </c>
      <c r="CS122" s="4">
        <v>73140.3</v>
      </c>
      <c r="CT122" s="4">
        <v>73140.3</v>
      </c>
      <c r="CU122" s="4">
        <v>73140.3</v>
      </c>
      <c r="CV122" s="4">
        <v>73140.3</v>
      </c>
      <c r="CW122" s="4">
        <v>73140.3</v>
      </c>
      <c r="CX122" s="4">
        <v>73140.3</v>
      </c>
      <c r="CY122" s="4">
        <v>73140.3</v>
      </c>
      <c r="CZ122" s="4">
        <v>73140.3</v>
      </c>
      <c r="DA122" s="4">
        <v>73140.3</v>
      </c>
      <c r="DB122" s="4">
        <v>73140.3</v>
      </c>
      <c r="DC122" s="4">
        <v>73140.3</v>
      </c>
      <c r="DD122" s="4">
        <v>73140.3</v>
      </c>
      <c r="DE122" s="4">
        <v>73140.3</v>
      </c>
      <c r="DF122" s="4">
        <v>73140.3</v>
      </c>
      <c r="DG122" s="4">
        <v>73140.3</v>
      </c>
      <c r="DH122" s="4">
        <v>73140.3</v>
      </c>
      <c r="DI122" s="4">
        <v>73140.3</v>
      </c>
      <c r="DJ122" s="4">
        <v>73140.3</v>
      </c>
      <c r="DK122" s="4">
        <v>73140.3</v>
      </c>
      <c r="DL122" s="4">
        <v>73140.3</v>
      </c>
      <c r="DM122" s="4">
        <v>73922.8</v>
      </c>
      <c r="DN122" s="4">
        <v>73922.8</v>
      </c>
      <c r="DO122" s="4">
        <v>73922.8</v>
      </c>
      <c r="DP122" s="4">
        <v>73922.8</v>
      </c>
      <c r="DQ122" s="4">
        <v>73922.8</v>
      </c>
      <c r="DR122" s="4">
        <v>73922.8</v>
      </c>
      <c r="DS122" s="4">
        <v>73922.8</v>
      </c>
      <c r="DT122" s="4">
        <v>73922.8</v>
      </c>
      <c r="DU122" s="4">
        <v>73596.7</v>
      </c>
      <c r="DV122" s="4">
        <v>73596.7</v>
      </c>
      <c r="DW122" s="4">
        <v>73596.7</v>
      </c>
    </row>
    <row r="123" spans="1:127" x14ac:dyDescent="0.15">
      <c r="A123" t="s">
        <v>58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>
        <v>69462.100000000006</v>
      </c>
      <c r="BM123" s="4">
        <v>69579.8</v>
      </c>
      <c r="BN123" s="4">
        <v>69847.8</v>
      </c>
      <c r="BO123" s="4">
        <v>69850.600000000006</v>
      </c>
      <c r="BP123" s="4">
        <v>69856.5</v>
      </c>
      <c r="BQ123" s="4">
        <v>69350</v>
      </c>
      <c r="BR123" s="4">
        <v>69349.3</v>
      </c>
      <c r="BS123" s="4">
        <v>69349.3</v>
      </c>
      <c r="BT123" s="4">
        <v>69340.399999999994</v>
      </c>
      <c r="BU123" s="4">
        <v>69340.100000000006</v>
      </c>
      <c r="BV123" s="4">
        <v>69340.7</v>
      </c>
      <c r="BW123" s="4">
        <v>69340.7</v>
      </c>
      <c r="BX123" s="4">
        <v>69343.3</v>
      </c>
      <c r="BY123" s="4">
        <v>70480.600000000006</v>
      </c>
      <c r="BZ123" s="4">
        <v>70483.399999999994</v>
      </c>
      <c r="CA123" s="4">
        <v>70483.399999999994</v>
      </c>
      <c r="CB123" s="4">
        <v>70485.7</v>
      </c>
      <c r="CC123" s="4">
        <v>70485.7</v>
      </c>
      <c r="CD123" s="4">
        <v>70490</v>
      </c>
      <c r="CE123" s="4">
        <v>70490.899999999994</v>
      </c>
      <c r="CF123" s="4">
        <v>70490.899999999994</v>
      </c>
      <c r="CG123" s="4">
        <v>70463.899999999994</v>
      </c>
      <c r="CH123" s="4">
        <v>70463.899999999994</v>
      </c>
      <c r="CI123" s="4">
        <v>70463.899999999994</v>
      </c>
      <c r="CJ123" s="4">
        <v>70463.899999999994</v>
      </c>
      <c r="CK123" s="4">
        <v>70463.899999999994</v>
      </c>
      <c r="CL123" s="4">
        <v>70463.899999999994</v>
      </c>
      <c r="CM123" s="4">
        <v>70463.899999999994</v>
      </c>
      <c r="CN123" s="4">
        <v>70463.899999999994</v>
      </c>
      <c r="CO123" s="4">
        <v>70463.899999999994</v>
      </c>
      <c r="CP123" s="4">
        <v>70463.899999999994</v>
      </c>
      <c r="CQ123" s="4">
        <v>70463.899999999994</v>
      </c>
      <c r="CR123" s="4">
        <v>70463.899999999994</v>
      </c>
      <c r="CS123" s="4">
        <v>70463.899999999994</v>
      </c>
      <c r="CT123" s="4">
        <v>70463.899999999994</v>
      </c>
      <c r="CU123" s="4">
        <v>70463.899999999994</v>
      </c>
      <c r="CV123" s="4">
        <v>70463.899999999994</v>
      </c>
      <c r="CW123" s="4">
        <v>70463.899999999994</v>
      </c>
      <c r="CX123" s="4">
        <v>70463.899999999994</v>
      </c>
      <c r="CY123" s="4">
        <v>70463.899999999994</v>
      </c>
      <c r="CZ123" s="4">
        <v>70463.899999999994</v>
      </c>
      <c r="DA123" s="4">
        <v>70463.899999999994</v>
      </c>
      <c r="DB123" s="4">
        <v>70463.899999999994</v>
      </c>
      <c r="DC123" s="4">
        <v>70463.899999999994</v>
      </c>
      <c r="DD123" s="4">
        <v>70463.899999999994</v>
      </c>
      <c r="DE123" s="4">
        <v>70463.899999999994</v>
      </c>
      <c r="DF123" s="4">
        <v>70463.899999999994</v>
      </c>
      <c r="DG123" s="4">
        <v>70463.899999999994</v>
      </c>
      <c r="DH123" s="4">
        <v>70463.899999999994</v>
      </c>
      <c r="DI123" s="4">
        <v>70463.899999999994</v>
      </c>
      <c r="DJ123" s="4">
        <v>70463.899999999994</v>
      </c>
      <c r="DK123" s="4">
        <v>70463.899999999994</v>
      </c>
      <c r="DL123" s="4">
        <v>70463.899999999994</v>
      </c>
      <c r="DM123" s="4">
        <v>71188</v>
      </c>
      <c r="DN123" s="4">
        <v>71188</v>
      </c>
      <c r="DO123" s="4">
        <v>71188</v>
      </c>
      <c r="DP123" s="4">
        <v>71188</v>
      </c>
      <c r="DQ123" s="4">
        <v>71188</v>
      </c>
      <c r="DR123" s="4">
        <v>71188</v>
      </c>
      <c r="DS123" s="4">
        <v>71188</v>
      </c>
      <c r="DT123" s="4">
        <v>71188</v>
      </c>
      <c r="DU123" s="4">
        <v>71195.600000000006</v>
      </c>
      <c r="DV123" s="4">
        <v>71195.600000000006</v>
      </c>
      <c r="DW123" s="4">
        <v>71195.600000000006</v>
      </c>
    </row>
    <row r="124" spans="1:127" x14ac:dyDescent="0.15">
      <c r="A124" t="s">
        <v>26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>
        <v>69857.3</v>
      </c>
      <c r="BO124" s="4">
        <v>69859.199999999997</v>
      </c>
      <c r="BP124" s="4">
        <v>69902.899999999994</v>
      </c>
      <c r="BQ124" s="4">
        <v>69176.100000000006</v>
      </c>
      <c r="BR124" s="4">
        <v>69158</v>
      </c>
      <c r="BS124" s="4">
        <v>69158</v>
      </c>
      <c r="BT124" s="4">
        <v>69102.8</v>
      </c>
      <c r="BU124" s="4">
        <v>69100.800000000003</v>
      </c>
      <c r="BV124" s="4">
        <v>69101.3</v>
      </c>
      <c r="BW124" s="4">
        <v>69101.3</v>
      </c>
      <c r="BX124" s="4">
        <v>69122.100000000006</v>
      </c>
      <c r="BY124" s="4">
        <v>70252.7</v>
      </c>
      <c r="BZ124" s="4">
        <v>70255.8</v>
      </c>
      <c r="CA124" s="4">
        <v>70255.8</v>
      </c>
      <c r="CB124" s="4">
        <v>70250.600000000006</v>
      </c>
      <c r="CC124" s="4">
        <v>70250.600000000006</v>
      </c>
      <c r="CD124" s="4">
        <v>70255.399999999994</v>
      </c>
      <c r="CE124" s="4">
        <v>70255.8</v>
      </c>
      <c r="CF124" s="4">
        <v>70255.8</v>
      </c>
      <c r="CG124" s="4">
        <v>70072.5</v>
      </c>
      <c r="CH124" s="4">
        <v>70072.5</v>
      </c>
      <c r="CI124" s="4">
        <v>70072.5</v>
      </c>
      <c r="CJ124" s="4">
        <v>70072.5</v>
      </c>
      <c r="CK124" s="4">
        <v>70072.5</v>
      </c>
      <c r="CL124" s="4">
        <v>70072.5</v>
      </c>
      <c r="CM124" s="4">
        <v>70072.5</v>
      </c>
      <c r="CN124" s="4">
        <v>70072.5</v>
      </c>
      <c r="CO124" s="4">
        <v>70072.5</v>
      </c>
      <c r="CP124" s="4">
        <v>70072.5</v>
      </c>
      <c r="CQ124" s="4">
        <v>70072.5</v>
      </c>
      <c r="CR124" s="4">
        <v>70072.5</v>
      </c>
      <c r="CS124" s="4">
        <v>70072.5</v>
      </c>
      <c r="CT124" s="4">
        <v>70072.5</v>
      </c>
      <c r="CU124" s="4">
        <v>70072.5</v>
      </c>
      <c r="CV124" s="4">
        <v>70072.5</v>
      </c>
      <c r="CW124" s="4">
        <v>70072.5</v>
      </c>
      <c r="CX124" s="4">
        <v>70072.5</v>
      </c>
      <c r="CY124" s="4">
        <v>70072.5</v>
      </c>
      <c r="CZ124" s="4">
        <v>70072.5</v>
      </c>
      <c r="DA124" s="4">
        <v>70072.5</v>
      </c>
      <c r="DB124" s="4">
        <v>70072.5</v>
      </c>
      <c r="DC124" s="4">
        <v>70072.5</v>
      </c>
      <c r="DD124" s="4">
        <v>70072.5</v>
      </c>
      <c r="DE124" s="4">
        <v>70072.5</v>
      </c>
      <c r="DF124" s="4">
        <v>70072.5</v>
      </c>
      <c r="DG124" s="4">
        <v>70072.5</v>
      </c>
      <c r="DH124" s="4">
        <v>70072.5</v>
      </c>
      <c r="DI124" s="4">
        <v>70072.5</v>
      </c>
      <c r="DJ124" s="4">
        <v>70072.5</v>
      </c>
      <c r="DK124" s="4">
        <v>70072.5</v>
      </c>
      <c r="DL124" s="4">
        <v>70072.5</v>
      </c>
      <c r="DM124" s="4">
        <v>71009.600000000006</v>
      </c>
      <c r="DN124" s="4">
        <v>71009.600000000006</v>
      </c>
      <c r="DO124" s="4">
        <v>71009.600000000006</v>
      </c>
      <c r="DP124" s="4">
        <v>71009.600000000006</v>
      </c>
      <c r="DQ124" s="4">
        <v>71009.600000000006</v>
      </c>
      <c r="DR124" s="4">
        <v>71009.600000000006</v>
      </c>
      <c r="DS124" s="4">
        <v>71009.600000000006</v>
      </c>
      <c r="DT124" s="4">
        <v>71009.600000000006</v>
      </c>
      <c r="DU124" s="4">
        <v>71102</v>
      </c>
      <c r="DV124" s="4">
        <v>71102</v>
      </c>
      <c r="DW124" s="4">
        <v>71102</v>
      </c>
    </row>
    <row r="125" spans="1:127" x14ac:dyDescent="0.15">
      <c r="A125" t="s">
        <v>27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>
        <v>71453.2</v>
      </c>
      <c r="BQ125" s="4">
        <v>70808.800000000003</v>
      </c>
      <c r="BR125" s="4">
        <v>70743.399999999994</v>
      </c>
      <c r="BS125" s="4">
        <v>70744.800000000003</v>
      </c>
      <c r="BT125" s="4">
        <v>70706.8</v>
      </c>
      <c r="BU125" s="4">
        <v>70704.5</v>
      </c>
      <c r="BV125" s="4">
        <v>70708.2</v>
      </c>
      <c r="BW125" s="4">
        <v>70708.2</v>
      </c>
      <c r="BX125" s="4">
        <v>70721.2</v>
      </c>
      <c r="BY125" s="4">
        <v>71523.3</v>
      </c>
      <c r="BZ125" s="4">
        <v>71520.3</v>
      </c>
      <c r="CA125" s="4">
        <v>71520.3</v>
      </c>
      <c r="CB125" s="4">
        <v>71520.3</v>
      </c>
      <c r="CC125" s="4">
        <v>71520.3</v>
      </c>
      <c r="CD125" s="4">
        <v>71517.100000000006</v>
      </c>
      <c r="CE125" s="4">
        <v>71516.899999999994</v>
      </c>
      <c r="CF125" s="4">
        <v>71516.899999999994</v>
      </c>
      <c r="CG125" s="4">
        <v>72016.600000000006</v>
      </c>
      <c r="CH125" s="4">
        <v>72016.600000000006</v>
      </c>
      <c r="CI125" s="4">
        <v>72016.600000000006</v>
      </c>
      <c r="CJ125" s="4">
        <v>72016.600000000006</v>
      </c>
      <c r="CK125" s="4">
        <v>72016.600000000006</v>
      </c>
      <c r="CL125" s="4">
        <v>72016.600000000006</v>
      </c>
      <c r="CM125" s="4">
        <v>72016.600000000006</v>
      </c>
      <c r="CN125" s="4">
        <v>72016.600000000006</v>
      </c>
      <c r="CO125" s="4">
        <v>72016.600000000006</v>
      </c>
      <c r="CP125" s="4">
        <v>72016.600000000006</v>
      </c>
      <c r="CQ125" s="4">
        <v>72016.600000000006</v>
      </c>
      <c r="CR125" s="4">
        <v>72016.600000000006</v>
      </c>
      <c r="CS125" s="4">
        <v>72016.600000000006</v>
      </c>
      <c r="CT125" s="4">
        <v>72016.600000000006</v>
      </c>
      <c r="CU125" s="4">
        <v>72016.600000000006</v>
      </c>
      <c r="CV125" s="4">
        <v>72016.600000000006</v>
      </c>
      <c r="CW125" s="4">
        <v>72016.600000000006</v>
      </c>
      <c r="CX125" s="4">
        <v>72016.600000000006</v>
      </c>
      <c r="CY125" s="4">
        <v>72016.600000000006</v>
      </c>
      <c r="CZ125" s="4">
        <v>72016.600000000006</v>
      </c>
      <c r="DA125" s="4">
        <v>72016.600000000006</v>
      </c>
      <c r="DB125" s="4">
        <v>72016.600000000006</v>
      </c>
      <c r="DC125" s="4">
        <v>72016.600000000006</v>
      </c>
      <c r="DD125" s="4">
        <v>72016.600000000006</v>
      </c>
      <c r="DE125" s="4">
        <v>72016.600000000006</v>
      </c>
      <c r="DF125" s="4">
        <v>72016.600000000006</v>
      </c>
      <c r="DG125" s="4">
        <v>72016.600000000006</v>
      </c>
      <c r="DH125" s="4">
        <v>72016.600000000006</v>
      </c>
      <c r="DI125" s="4">
        <v>72016.600000000006</v>
      </c>
      <c r="DJ125" s="4">
        <v>72016.600000000006</v>
      </c>
      <c r="DK125" s="4">
        <v>72016.600000000006</v>
      </c>
      <c r="DL125" s="4">
        <v>72016.600000000006</v>
      </c>
      <c r="DM125" s="4">
        <v>72819.899999999994</v>
      </c>
      <c r="DN125" s="4">
        <v>72819.899999999994</v>
      </c>
      <c r="DO125" s="4">
        <v>72819.899999999994</v>
      </c>
      <c r="DP125" s="4">
        <v>72819.899999999994</v>
      </c>
      <c r="DQ125" s="4">
        <v>72819.899999999994</v>
      </c>
      <c r="DR125" s="4">
        <v>72819.899999999994</v>
      </c>
      <c r="DS125" s="4">
        <v>72819.899999999994</v>
      </c>
      <c r="DT125" s="4">
        <v>72819.899999999994</v>
      </c>
      <c r="DU125" s="4">
        <v>73013.7</v>
      </c>
      <c r="DV125" s="4">
        <v>73013.7</v>
      </c>
      <c r="DW125" s="4">
        <v>73013.7</v>
      </c>
    </row>
    <row r="126" spans="1:127" x14ac:dyDescent="0.15">
      <c r="A126" t="s">
        <v>28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>
        <v>71554.2</v>
      </c>
      <c r="BS126" s="4">
        <v>71495.5</v>
      </c>
      <c r="BT126" s="4">
        <v>71567.199999999997</v>
      </c>
      <c r="BU126" s="4">
        <v>71563.399999999994</v>
      </c>
      <c r="BV126" s="4">
        <v>71562.899999999994</v>
      </c>
      <c r="BW126" s="4">
        <v>71563</v>
      </c>
      <c r="BX126" s="4">
        <v>71585.7</v>
      </c>
      <c r="BY126" s="4">
        <v>73182.3</v>
      </c>
      <c r="BZ126" s="4">
        <v>73179.5</v>
      </c>
      <c r="CA126" s="4">
        <v>73179.5</v>
      </c>
      <c r="CB126" s="4">
        <v>73183.5</v>
      </c>
      <c r="CC126" s="4">
        <v>73183.5</v>
      </c>
      <c r="CD126" s="4">
        <v>73177.5</v>
      </c>
      <c r="CE126" s="4">
        <v>73176.399999999994</v>
      </c>
      <c r="CF126" s="4">
        <v>73176.399999999994</v>
      </c>
      <c r="CG126" s="4">
        <v>73314</v>
      </c>
      <c r="CH126" s="4">
        <v>73314</v>
      </c>
      <c r="CI126" s="4">
        <v>73314</v>
      </c>
      <c r="CJ126" s="4">
        <v>73314</v>
      </c>
      <c r="CK126" s="4">
        <v>73314</v>
      </c>
      <c r="CL126" s="4">
        <v>73314</v>
      </c>
      <c r="CM126" s="4">
        <v>73314</v>
      </c>
      <c r="CN126" s="4">
        <v>73314</v>
      </c>
      <c r="CO126" s="4">
        <v>73314</v>
      </c>
      <c r="CP126" s="4">
        <v>73314</v>
      </c>
      <c r="CQ126" s="4">
        <v>73314</v>
      </c>
      <c r="CR126" s="4">
        <v>73314</v>
      </c>
      <c r="CS126" s="4">
        <v>73314</v>
      </c>
      <c r="CT126" s="4">
        <v>73314</v>
      </c>
      <c r="CU126" s="4">
        <v>73314</v>
      </c>
      <c r="CV126" s="4">
        <v>73314</v>
      </c>
      <c r="CW126" s="4">
        <v>73314</v>
      </c>
      <c r="CX126" s="4">
        <v>73314</v>
      </c>
      <c r="CY126" s="4">
        <v>73314</v>
      </c>
      <c r="CZ126" s="4">
        <v>73314</v>
      </c>
      <c r="DA126" s="4">
        <v>73314</v>
      </c>
      <c r="DB126" s="4">
        <v>73314</v>
      </c>
      <c r="DC126" s="4">
        <v>73314</v>
      </c>
      <c r="DD126" s="4">
        <v>73314</v>
      </c>
      <c r="DE126" s="4">
        <v>73314</v>
      </c>
      <c r="DF126" s="4">
        <v>73314</v>
      </c>
      <c r="DG126" s="4">
        <v>73314</v>
      </c>
      <c r="DH126" s="4">
        <v>73314</v>
      </c>
      <c r="DI126" s="4">
        <v>73314</v>
      </c>
      <c r="DJ126" s="4">
        <v>73314</v>
      </c>
      <c r="DK126" s="4">
        <v>73314</v>
      </c>
      <c r="DL126" s="4">
        <v>73314</v>
      </c>
      <c r="DM126" s="4">
        <v>73938.8</v>
      </c>
      <c r="DN126" s="4">
        <v>73938.8</v>
      </c>
      <c r="DO126" s="4">
        <v>73938.8</v>
      </c>
      <c r="DP126" s="4">
        <v>73938.8</v>
      </c>
      <c r="DQ126" s="4">
        <v>73938.8</v>
      </c>
      <c r="DR126" s="4">
        <v>73938.8</v>
      </c>
      <c r="DS126" s="4">
        <v>73938.8</v>
      </c>
      <c r="DT126" s="4">
        <v>73938.8</v>
      </c>
      <c r="DU126" s="4">
        <v>73645.100000000006</v>
      </c>
      <c r="DV126" s="4">
        <v>73645.100000000006</v>
      </c>
      <c r="DW126" s="4">
        <v>73645.100000000006</v>
      </c>
    </row>
    <row r="127" spans="1:127" x14ac:dyDescent="0.15">
      <c r="A127" t="s">
        <v>59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>
        <v>67923.199999999997</v>
      </c>
      <c r="BU127" s="4">
        <v>67897.3</v>
      </c>
      <c r="BV127" s="4">
        <v>67908</v>
      </c>
      <c r="BW127" s="4">
        <v>67910</v>
      </c>
      <c r="BX127" s="4">
        <v>67942.8</v>
      </c>
      <c r="BY127" s="4">
        <v>69233.899999999994</v>
      </c>
      <c r="BZ127" s="4">
        <v>69231.399999999994</v>
      </c>
      <c r="CA127" s="4">
        <v>69231.399999999994</v>
      </c>
      <c r="CB127" s="4">
        <v>69222.600000000006</v>
      </c>
      <c r="CC127" s="4">
        <v>69222.600000000006</v>
      </c>
      <c r="CD127" s="4">
        <v>69232.3</v>
      </c>
      <c r="CE127" s="4">
        <v>69235.199999999997</v>
      </c>
      <c r="CF127" s="4">
        <v>69234.8</v>
      </c>
      <c r="CG127" s="4">
        <v>69311</v>
      </c>
      <c r="CH127" s="4">
        <v>69311.199999999997</v>
      </c>
      <c r="CI127" s="4">
        <v>69311.199999999997</v>
      </c>
      <c r="CJ127" s="4">
        <v>69304.600000000006</v>
      </c>
      <c r="CK127" s="4">
        <v>69304.600000000006</v>
      </c>
      <c r="CL127" s="4">
        <v>69273.100000000006</v>
      </c>
      <c r="CM127" s="4">
        <v>69273.100000000006</v>
      </c>
      <c r="CN127" s="4">
        <v>69273.100000000006</v>
      </c>
      <c r="CO127" s="4">
        <v>69086.5</v>
      </c>
      <c r="CP127" s="4">
        <v>69086.5</v>
      </c>
      <c r="CQ127" s="4">
        <v>69086.5</v>
      </c>
      <c r="CR127" s="4">
        <v>69086.5</v>
      </c>
      <c r="CS127" s="4">
        <v>69086.5</v>
      </c>
      <c r="CT127" s="4">
        <v>69086.5</v>
      </c>
      <c r="CU127" s="4">
        <v>69086.5</v>
      </c>
      <c r="CV127" s="4">
        <v>69086.5</v>
      </c>
      <c r="CW127" s="4">
        <v>69086.5</v>
      </c>
      <c r="CX127" s="4">
        <v>69086.5</v>
      </c>
      <c r="CY127" s="4">
        <v>69086.5</v>
      </c>
      <c r="CZ127" s="4">
        <v>69086.5</v>
      </c>
      <c r="DA127" s="4">
        <v>69086.5</v>
      </c>
      <c r="DB127" s="4">
        <v>69086.5</v>
      </c>
      <c r="DC127" s="4">
        <v>69086.5</v>
      </c>
      <c r="DD127" s="4">
        <v>69086.5</v>
      </c>
      <c r="DE127" s="4">
        <v>69086.5</v>
      </c>
      <c r="DF127" s="4">
        <v>69086.5</v>
      </c>
      <c r="DG127" s="4">
        <v>69086.5</v>
      </c>
      <c r="DH127" s="4">
        <v>69086.5</v>
      </c>
      <c r="DI127" s="4">
        <v>69086.5</v>
      </c>
      <c r="DJ127" s="4">
        <v>69086.5</v>
      </c>
      <c r="DK127" s="4">
        <v>69086.5</v>
      </c>
      <c r="DL127" s="4">
        <v>69086.5</v>
      </c>
      <c r="DM127" s="4">
        <v>69681.399999999994</v>
      </c>
      <c r="DN127" s="4">
        <v>69681.399999999994</v>
      </c>
      <c r="DO127" s="4">
        <v>69681.399999999994</v>
      </c>
      <c r="DP127" s="4">
        <v>69681.399999999994</v>
      </c>
      <c r="DQ127" s="4">
        <v>69681.399999999994</v>
      </c>
      <c r="DR127" s="4">
        <v>69681.399999999994</v>
      </c>
      <c r="DS127" s="4">
        <v>69681.399999999994</v>
      </c>
      <c r="DT127" s="4">
        <v>69681.399999999994</v>
      </c>
      <c r="DU127" s="4">
        <v>69831.899999999994</v>
      </c>
      <c r="DV127" s="4">
        <v>69831.899999999994</v>
      </c>
      <c r="DW127" s="4">
        <v>69831.899999999994</v>
      </c>
    </row>
    <row r="128" spans="1:127" x14ac:dyDescent="0.15">
      <c r="A128" t="s">
        <v>26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>
        <v>67674</v>
      </c>
      <c r="BW128" s="4">
        <v>67732.800000000003</v>
      </c>
      <c r="BX128" s="4">
        <v>67806.8</v>
      </c>
      <c r="BY128" s="4">
        <v>68992.7</v>
      </c>
      <c r="BZ128" s="4">
        <v>68993.899999999994</v>
      </c>
      <c r="CA128" s="4">
        <v>69003.7</v>
      </c>
      <c r="CB128" s="4">
        <v>69058.5</v>
      </c>
      <c r="CC128" s="4">
        <v>69058.5</v>
      </c>
      <c r="CD128" s="4">
        <v>69065</v>
      </c>
      <c r="CE128" s="4">
        <v>69067.8</v>
      </c>
      <c r="CF128" s="4">
        <v>69067.399999999994</v>
      </c>
      <c r="CG128" s="4">
        <v>69625.2</v>
      </c>
      <c r="CH128" s="4">
        <v>69624.899999999994</v>
      </c>
      <c r="CI128" s="4">
        <v>69624.899999999994</v>
      </c>
      <c r="CJ128" s="4">
        <v>69627.100000000006</v>
      </c>
      <c r="CK128" s="4">
        <v>69627.100000000006</v>
      </c>
      <c r="CL128" s="4">
        <v>69602.7</v>
      </c>
      <c r="CM128" s="4">
        <v>69602.7</v>
      </c>
      <c r="CN128" s="4">
        <v>69602.7</v>
      </c>
      <c r="CO128" s="4">
        <v>69480.100000000006</v>
      </c>
      <c r="CP128" s="4">
        <v>69480.100000000006</v>
      </c>
      <c r="CQ128" s="4">
        <v>69480.100000000006</v>
      </c>
      <c r="CR128" s="4">
        <v>69480.100000000006</v>
      </c>
      <c r="CS128" s="4">
        <v>69480.100000000006</v>
      </c>
      <c r="CT128" s="4">
        <v>69480.100000000006</v>
      </c>
      <c r="CU128" s="4">
        <v>69480.100000000006</v>
      </c>
      <c r="CV128" s="4">
        <v>69480.100000000006</v>
      </c>
      <c r="CW128" s="4">
        <v>69480.100000000006</v>
      </c>
      <c r="CX128" s="4">
        <v>69480.100000000006</v>
      </c>
      <c r="CY128" s="4">
        <v>69480.100000000006</v>
      </c>
      <c r="CZ128" s="4">
        <v>69480.100000000006</v>
      </c>
      <c r="DA128" s="4">
        <v>69480.100000000006</v>
      </c>
      <c r="DB128" s="4">
        <v>69480.100000000006</v>
      </c>
      <c r="DC128" s="4">
        <v>69480.100000000006</v>
      </c>
      <c r="DD128" s="4">
        <v>69480.100000000006</v>
      </c>
      <c r="DE128" s="4">
        <v>69480.100000000006</v>
      </c>
      <c r="DF128" s="4">
        <v>69480.100000000006</v>
      </c>
      <c r="DG128" s="4">
        <v>69480.100000000006</v>
      </c>
      <c r="DH128" s="4">
        <v>69480.100000000006</v>
      </c>
      <c r="DI128" s="4">
        <v>69480.100000000006</v>
      </c>
      <c r="DJ128" s="4">
        <v>69480.100000000006</v>
      </c>
      <c r="DK128" s="4">
        <v>69480.100000000006</v>
      </c>
      <c r="DL128" s="4">
        <v>69480.100000000006</v>
      </c>
      <c r="DM128" s="4">
        <v>70082.5</v>
      </c>
      <c r="DN128" s="4">
        <v>70082.5</v>
      </c>
      <c r="DO128" s="4">
        <v>70082.5</v>
      </c>
      <c r="DP128" s="4">
        <v>70082.5</v>
      </c>
      <c r="DQ128" s="4">
        <v>70082.5</v>
      </c>
      <c r="DR128" s="4">
        <v>70082.5</v>
      </c>
      <c r="DS128" s="4">
        <v>70082.5</v>
      </c>
      <c r="DT128" s="4">
        <v>70082.5</v>
      </c>
      <c r="DU128" s="4">
        <v>70005.8</v>
      </c>
      <c r="DV128" s="4">
        <v>70005.8</v>
      </c>
      <c r="DW128" s="4">
        <v>70005.8</v>
      </c>
    </row>
    <row r="129" spans="1:127" x14ac:dyDescent="0.15">
      <c r="A129" t="s">
        <v>27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>
        <v>70087.899999999994</v>
      </c>
      <c r="BY129" s="4">
        <v>70966.100000000006</v>
      </c>
      <c r="BZ129" s="4">
        <v>71184.5</v>
      </c>
      <c r="CA129" s="4">
        <v>71200.600000000006</v>
      </c>
      <c r="CB129" s="4">
        <v>71203.7</v>
      </c>
      <c r="CC129" s="4">
        <v>71203.7</v>
      </c>
      <c r="CD129" s="4">
        <v>71202.7</v>
      </c>
      <c r="CE129" s="4">
        <v>71202.5</v>
      </c>
      <c r="CF129" s="4">
        <v>71202.2</v>
      </c>
      <c r="CG129" s="4">
        <v>71984.399999999994</v>
      </c>
      <c r="CH129" s="4">
        <v>71984.399999999994</v>
      </c>
      <c r="CI129" s="4">
        <v>71984.399999999994</v>
      </c>
      <c r="CJ129" s="4">
        <v>71978.600000000006</v>
      </c>
      <c r="CK129" s="4">
        <v>71978.600000000006</v>
      </c>
      <c r="CL129" s="4">
        <v>72005.5</v>
      </c>
      <c r="CM129" s="4">
        <v>72005.5</v>
      </c>
      <c r="CN129" s="4">
        <v>72005.5</v>
      </c>
      <c r="CO129" s="4">
        <v>71850.2</v>
      </c>
      <c r="CP129" s="4">
        <v>71850.2</v>
      </c>
      <c r="CQ129" s="4">
        <v>71850.2</v>
      </c>
      <c r="CR129" s="4">
        <v>71850.2</v>
      </c>
      <c r="CS129" s="4">
        <v>71850.2</v>
      </c>
      <c r="CT129" s="4">
        <v>71850.2</v>
      </c>
      <c r="CU129" s="4">
        <v>71850.2</v>
      </c>
      <c r="CV129" s="4">
        <v>71850.2</v>
      </c>
      <c r="CW129" s="4">
        <v>71850.2</v>
      </c>
      <c r="CX129" s="4">
        <v>71850.2</v>
      </c>
      <c r="CY129" s="4">
        <v>71850.2</v>
      </c>
      <c r="CZ129" s="4">
        <v>71850.2</v>
      </c>
      <c r="DA129" s="4">
        <v>71850.2</v>
      </c>
      <c r="DB129" s="4">
        <v>71850.2</v>
      </c>
      <c r="DC129" s="4">
        <v>71850.2</v>
      </c>
      <c r="DD129" s="4">
        <v>71850.2</v>
      </c>
      <c r="DE129" s="4">
        <v>71850.2</v>
      </c>
      <c r="DF129" s="4">
        <v>71850.2</v>
      </c>
      <c r="DG129" s="4">
        <v>71850.2</v>
      </c>
      <c r="DH129" s="4">
        <v>71850.2</v>
      </c>
      <c r="DI129" s="4">
        <v>71850.2</v>
      </c>
      <c r="DJ129" s="4">
        <v>71850.2</v>
      </c>
      <c r="DK129" s="4">
        <v>71850.2</v>
      </c>
      <c r="DL129" s="4">
        <v>71850.2</v>
      </c>
      <c r="DM129" s="4">
        <v>72117.600000000006</v>
      </c>
      <c r="DN129" s="4">
        <v>72117.600000000006</v>
      </c>
      <c r="DO129" s="4">
        <v>72117.600000000006</v>
      </c>
      <c r="DP129" s="4">
        <v>72117.600000000006</v>
      </c>
      <c r="DQ129" s="4">
        <v>72117.600000000006</v>
      </c>
      <c r="DR129" s="4">
        <v>72117.600000000006</v>
      </c>
      <c r="DS129" s="4">
        <v>72117.600000000006</v>
      </c>
      <c r="DT129" s="4">
        <v>72117.600000000006</v>
      </c>
      <c r="DU129" s="4">
        <v>72270.7</v>
      </c>
      <c r="DV129" s="4">
        <v>72270.7</v>
      </c>
      <c r="DW129" s="4">
        <v>72270.7</v>
      </c>
    </row>
    <row r="130" spans="1:127" x14ac:dyDescent="0.15">
      <c r="A130" t="s">
        <v>28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>
        <v>73095.399999999994</v>
      </c>
      <c r="CA130" s="4">
        <v>73099.899999999994</v>
      </c>
      <c r="CB130" s="4">
        <v>73237.2</v>
      </c>
      <c r="CC130" s="4">
        <v>73241.5</v>
      </c>
      <c r="CD130" s="4">
        <v>73266.600000000006</v>
      </c>
      <c r="CE130" s="4">
        <v>73265.899999999994</v>
      </c>
      <c r="CF130" s="4">
        <v>73260.399999999994</v>
      </c>
      <c r="CG130" s="4">
        <v>73863.7</v>
      </c>
      <c r="CH130" s="4">
        <v>73863.7</v>
      </c>
      <c r="CI130" s="4">
        <v>73863.7</v>
      </c>
      <c r="CJ130" s="4">
        <v>73855.7</v>
      </c>
      <c r="CK130" s="4">
        <v>73855.7</v>
      </c>
      <c r="CL130" s="4">
        <v>73884.7</v>
      </c>
      <c r="CM130" s="4">
        <v>73884.7</v>
      </c>
      <c r="CN130" s="4">
        <v>73884.7</v>
      </c>
      <c r="CO130" s="4">
        <v>73827.5</v>
      </c>
      <c r="CP130" s="4">
        <v>73827.5</v>
      </c>
      <c r="CQ130" s="4">
        <v>73827.5</v>
      </c>
      <c r="CR130" s="4">
        <v>73827.5</v>
      </c>
      <c r="CS130" s="4">
        <v>73827.5</v>
      </c>
      <c r="CT130" s="4">
        <v>73827.5</v>
      </c>
      <c r="CU130" s="4">
        <v>73827.5</v>
      </c>
      <c r="CV130" s="4">
        <v>73827.5</v>
      </c>
      <c r="CW130" s="4">
        <v>73827.5</v>
      </c>
      <c r="CX130" s="4">
        <v>73827.5</v>
      </c>
      <c r="CY130" s="4">
        <v>73827.5</v>
      </c>
      <c r="CZ130" s="4">
        <v>73827.5</v>
      </c>
      <c r="DA130" s="4">
        <v>73827.5</v>
      </c>
      <c r="DB130" s="4">
        <v>73827.5</v>
      </c>
      <c r="DC130" s="4">
        <v>73827.5</v>
      </c>
      <c r="DD130" s="4">
        <v>73827.5</v>
      </c>
      <c r="DE130" s="4">
        <v>73827.5</v>
      </c>
      <c r="DF130" s="4">
        <v>73827.5</v>
      </c>
      <c r="DG130" s="4">
        <v>73827.5</v>
      </c>
      <c r="DH130" s="4">
        <v>73827.5</v>
      </c>
      <c r="DI130" s="4">
        <v>73827.5</v>
      </c>
      <c r="DJ130" s="4">
        <v>73827.5</v>
      </c>
      <c r="DK130" s="4">
        <v>73827.5</v>
      </c>
      <c r="DL130" s="4">
        <v>73827.5</v>
      </c>
      <c r="DM130" s="4">
        <v>74373.3</v>
      </c>
      <c r="DN130" s="4">
        <v>74373.3</v>
      </c>
      <c r="DO130" s="4">
        <v>74373.3</v>
      </c>
      <c r="DP130" s="4">
        <v>74373.3</v>
      </c>
      <c r="DQ130" s="4">
        <v>74373.3</v>
      </c>
      <c r="DR130" s="4">
        <v>74373.3</v>
      </c>
      <c r="DS130" s="4">
        <v>74373.3</v>
      </c>
      <c r="DT130" s="4">
        <v>74373.3</v>
      </c>
      <c r="DU130" s="4">
        <v>74146.600000000006</v>
      </c>
      <c r="DV130" s="4">
        <v>74146.600000000006</v>
      </c>
      <c r="DW130" s="4">
        <v>74146.600000000006</v>
      </c>
    </row>
    <row r="131" spans="1:127" x14ac:dyDescent="0.15">
      <c r="A131" t="s">
        <v>60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>
        <v>71200.2</v>
      </c>
      <c r="CC131" s="4">
        <v>71332.100000000006</v>
      </c>
      <c r="CD131" s="4">
        <v>71417.5</v>
      </c>
      <c r="CE131" s="4">
        <v>71416.800000000003</v>
      </c>
      <c r="CF131" s="4">
        <v>71441.600000000006</v>
      </c>
      <c r="CG131" s="4">
        <v>71834.3</v>
      </c>
      <c r="CH131" s="4">
        <v>71835.399999999994</v>
      </c>
      <c r="CI131" s="4">
        <v>71835.5</v>
      </c>
      <c r="CJ131" s="4">
        <v>71809.5</v>
      </c>
      <c r="CK131" s="4">
        <v>71809.100000000006</v>
      </c>
      <c r="CL131" s="4">
        <v>71841.2</v>
      </c>
      <c r="CM131" s="4">
        <v>71841.2</v>
      </c>
      <c r="CN131" s="4">
        <v>71841.2</v>
      </c>
      <c r="CO131" s="4">
        <v>71210.399999999994</v>
      </c>
      <c r="CP131" s="4">
        <v>71210.899999999994</v>
      </c>
      <c r="CQ131" s="4">
        <v>71210.899999999994</v>
      </c>
      <c r="CR131" s="4">
        <v>71210.899999999994</v>
      </c>
      <c r="CS131" s="4">
        <v>71210.899999999994</v>
      </c>
      <c r="CT131" s="4">
        <v>71210</v>
      </c>
      <c r="CU131" s="4">
        <v>71210</v>
      </c>
      <c r="CV131" s="4">
        <v>71210</v>
      </c>
      <c r="CW131" s="4">
        <v>71271.600000000006</v>
      </c>
      <c r="CX131" s="4">
        <v>71271.600000000006</v>
      </c>
      <c r="CY131" s="4">
        <v>71271.600000000006</v>
      </c>
      <c r="CZ131" s="4">
        <v>71271.600000000006</v>
      </c>
      <c r="DA131" s="4">
        <v>71271.600000000006</v>
      </c>
      <c r="DB131" s="4">
        <v>71271.600000000006</v>
      </c>
      <c r="DC131" s="4">
        <v>71271.600000000006</v>
      </c>
      <c r="DD131" s="4">
        <v>71271.600000000006</v>
      </c>
      <c r="DE131" s="4">
        <v>71271.600000000006</v>
      </c>
      <c r="DF131" s="4">
        <v>71271.600000000006</v>
      </c>
      <c r="DG131" s="4">
        <v>71271.600000000006</v>
      </c>
      <c r="DH131" s="4">
        <v>71271.600000000006</v>
      </c>
      <c r="DI131" s="4">
        <v>71271.600000000006</v>
      </c>
      <c r="DJ131" s="4">
        <v>71271.600000000006</v>
      </c>
      <c r="DK131" s="4">
        <v>71271.600000000006</v>
      </c>
      <c r="DL131" s="4">
        <v>71271.600000000006</v>
      </c>
      <c r="DM131" s="4">
        <v>71856.7</v>
      </c>
      <c r="DN131" s="4">
        <v>71856.7</v>
      </c>
      <c r="DO131" s="4">
        <v>71856.7</v>
      </c>
      <c r="DP131" s="4">
        <v>71856.7</v>
      </c>
      <c r="DQ131" s="4">
        <v>71856.7</v>
      </c>
      <c r="DR131" s="4">
        <v>71856.7</v>
      </c>
      <c r="DS131" s="4">
        <v>71856.7</v>
      </c>
      <c r="DT131" s="4">
        <v>71856.7</v>
      </c>
      <c r="DU131" s="4">
        <v>72193.600000000006</v>
      </c>
      <c r="DV131" s="4">
        <v>72193.600000000006</v>
      </c>
      <c r="DW131" s="4">
        <v>72193.600000000006</v>
      </c>
    </row>
    <row r="132" spans="1:127" x14ac:dyDescent="0.15">
      <c r="A132" t="s">
        <v>26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>
        <v>70805.7</v>
      </c>
      <c r="CE132" s="4">
        <v>70780.3</v>
      </c>
      <c r="CF132" s="4">
        <v>70814.5</v>
      </c>
      <c r="CG132" s="4">
        <v>71456</v>
      </c>
      <c r="CH132" s="4">
        <v>71445</v>
      </c>
      <c r="CI132" s="4">
        <v>71445</v>
      </c>
      <c r="CJ132" s="4">
        <v>71450.2</v>
      </c>
      <c r="CK132" s="4">
        <v>71449.899999999994</v>
      </c>
      <c r="CL132" s="4">
        <v>71428.399999999994</v>
      </c>
      <c r="CM132" s="4">
        <v>71428.399999999994</v>
      </c>
      <c r="CN132" s="4">
        <v>71430</v>
      </c>
      <c r="CO132" s="4">
        <v>71036.899999999994</v>
      </c>
      <c r="CP132" s="4">
        <v>71036.600000000006</v>
      </c>
      <c r="CQ132" s="4">
        <v>71036.600000000006</v>
      </c>
      <c r="CR132" s="4">
        <v>71037</v>
      </c>
      <c r="CS132" s="4">
        <v>71037</v>
      </c>
      <c r="CT132" s="4">
        <v>71040.3</v>
      </c>
      <c r="CU132" s="4">
        <v>71040.3</v>
      </c>
      <c r="CV132" s="4">
        <v>71040.3</v>
      </c>
      <c r="CW132" s="4">
        <v>71182</v>
      </c>
      <c r="CX132" s="4">
        <v>71182</v>
      </c>
      <c r="CY132" s="4">
        <v>71182</v>
      </c>
      <c r="CZ132" s="4">
        <v>71182</v>
      </c>
      <c r="DA132" s="4">
        <v>71182</v>
      </c>
      <c r="DB132" s="4">
        <v>71182</v>
      </c>
      <c r="DC132" s="4">
        <v>71182</v>
      </c>
      <c r="DD132" s="4">
        <v>71182</v>
      </c>
      <c r="DE132" s="4">
        <v>71182</v>
      </c>
      <c r="DF132" s="4">
        <v>71182</v>
      </c>
      <c r="DG132" s="4">
        <v>71182</v>
      </c>
      <c r="DH132" s="4">
        <v>71182</v>
      </c>
      <c r="DI132" s="4">
        <v>71182</v>
      </c>
      <c r="DJ132" s="4">
        <v>71182</v>
      </c>
      <c r="DK132" s="4">
        <v>71182</v>
      </c>
      <c r="DL132" s="4">
        <v>71182</v>
      </c>
      <c r="DM132" s="4">
        <v>71718.2</v>
      </c>
      <c r="DN132" s="4">
        <v>71718.2</v>
      </c>
      <c r="DO132" s="4">
        <v>71718.2</v>
      </c>
      <c r="DP132" s="4">
        <v>71718.2</v>
      </c>
      <c r="DQ132" s="4">
        <v>71718.2</v>
      </c>
      <c r="DR132" s="4">
        <v>71718.2</v>
      </c>
      <c r="DS132" s="4">
        <v>71718.2</v>
      </c>
      <c r="DT132" s="4">
        <v>71718.2</v>
      </c>
      <c r="DU132" s="4">
        <v>71565.600000000006</v>
      </c>
      <c r="DV132" s="4">
        <v>71565.600000000006</v>
      </c>
      <c r="DW132" s="4">
        <v>71565.600000000006</v>
      </c>
    </row>
    <row r="133" spans="1:127" x14ac:dyDescent="0.15">
      <c r="A133" t="s">
        <v>27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>
        <v>71339.100000000006</v>
      </c>
      <c r="CG133" s="4">
        <v>72279.100000000006</v>
      </c>
      <c r="CH133" s="4">
        <v>72229.899999999994</v>
      </c>
      <c r="CI133" s="4">
        <v>72227.899999999994</v>
      </c>
      <c r="CJ133" s="4">
        <v>72235.899999999994</v>
      </c>
      <c r="CK133" s="4">
        <v>72235.5</v>
      </c>
      <c r="CL133" s="4">
        <v>72245.399999999994</v>
      </c>
      <c r="CM133" s="4">
        <v>72245.399999999994</v>
      </c>
      <c r="CN133" s="4">
        <v>72246.399999999994</v>
      </c>
      <c r="CO133" s="4">
        <v>71646.399999999994</v>
      </c>
      <c r="CP133" s="4">
        <v>71646.2</v>
      </c>
      <c r="CQ133" s="4">
        <v>71646.2</v>
      </c>
      <c r="CR133" s="4">
        <v>71642.8</v>
      </c>
      <c r="CS133" s="4">
        <v>71642.8</v>
      </c>
      <c r="CT133" s="4">
        <v>71643.100000000006</v>
      </c>
      <c r="CU133" s="4">
        <v>71643.100000000006</v>
      </c>
      <c r="CV133" s="4">
        <v>71643.100000000006</v>
      </c>
      <c r="CW133" s="4">
        <v>71839.7</v>
      </c>
      <c r="CX133" s="4">
        <v>71839.7</v>
      </c>
      <c r="CY133" s="4">
        <v>71839.7</v>
      </c>
      <c r="CZ133" s="4">
        <v>71839.7</v>
      </c>
      <c r="DA133" s="4">
        <v>71839.7</v>
      </c>
      <c r="DB133" s="4">
        <v>71839.7</v>
      </c>
      <c r="DC133" s="4">
        <v>71839.7</v>
      </c>
      <c r="DD133" s="4">
        <v>71839.7</v>
      </c>
      <c r="DE133" s="4">
        <v>71839.7</v>
      </c>
      <c r="DF133" s="4">
        <v>71839.7</v>
      </c>
      <c r="DG133" s="4">
        <v>71839.7</v>
      </c>
      <c r="DH133" s="4">
        <v>71839.7</v>
      </c>
      <c r="DI133" s="4">
        <v>71839.7</v>
      </c>
      <c r="DJ133" s="4">
        <v>71839.7</v>
      </c>
      <c r="DK133" s="4">
        <v>71839.7</v>
      </c>
      <c r="DL133" s="4">
        <v>71839.7</v>
      </c>
      <c r="DM133" s="4">
        <v>72193.399999999994</v>
      </c>
      <c r="DN133" s="4">
        <v>72193.399999999994</v>
      </c>
      <c r="DO133" s="4">
        <v>72193.399999999994</v>
      </c>
      <c r="DP133" s="4">
        <v>72193.399999999994</v>
      </c>
      <c r="DQ133" s="4">
        <v>72193.399999999994</v>
      </c>
      <c r="DR133" s="4">
        <v>72193.399999999994</v>
      </c>
      <c r="DS133" s="4">
        <v>72193.399999999994</v>
      </c>
      <c r="DT133" s="4">
        <v>72193.399999999994</v>
      </c>
      <c r="DU133" s="4">
        <v>72235.100000000006</v>
      </c>
      <c r="DV133" s="4">
        <v>72235.100000000006</v>
      </c>
      <c r="DW133" s="4">
        <v>72235.100000000006</v>
      </c>
    </row>
    <row r="134" spans="1:127" x14ac:dyDescent="0.15">
      <c r="A134" t="s">
        <v>28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>
        <v>74246</v>
      </c>
      <c r="CI134" s="4">
        <v>74276.800000000003</v>
      </c>
      <c r="CJ134" s="4">
        <v>74129.600000000006</v>
      </c>
      <c r="CK134" s="4">
        <v>74127.399999999994</v>
      </c>
      <c r="CL134" s="4">
        <v>74206.7</v>
      </c>
      <c r="CM134" s="4">
        <v>74206.899999999994</v>
      </c>
      <c r="CN134" s="4">
        <v>74203.399999999994</v>
      </c>
      <c r="CO134" s="4">
        <v>73803</v>
      </c>
      <c r="CP134" s="4">
        <v>73803.199999999997</v>
      </c>
      <c r="CQ134" s="4">
        <v>73803.199999999997</v>
      </c>
      <c r="CR134" s="4">
        <v>73805.899999999994</v>
      </c>
      <c r="CS134" s="4">
        <v>73805.899999999994</v>
      </c>
      <c r="CT134" s="4">
        <v>73803.199999999997</v>
      </c>
      <c r="CU134" s="4">
        <v>73803.199999999997</v>
      </c>
      <c r="CV134" s="4">
        <v>73803.199999999997</v>
      </c>
      <c r="CW134" s="4">
        <v>73901.899999999994</v>
      </c>
      <c r="CX134" s="4">
        <v>73901.899999999994</v>
      </c>
      <c r="CY134" s="4">
        <v>73901.899999999994</v>
      </c>
      <c r="CZ134" s="4">
        <v>73901.899999999994</v>
      </c>
      <c r="DA134" s="4">
        <v>73901.899999999994</v>
      </c>
      <c r="DB134" s="4">
        <v>73901.899999999994</v>
      </c>
      <c r="DC134" s="4">
        <v>73901.899999999994</v>
      </c>
      <c r="DD134" s="4">
        <v>73901.899999999994</v>
      </c>
      <c r="DE134" s="4">
        <v>73901.899999999994</v>
      </c>
      <c r="DF134" s="4">
        <v>73901.899999999994</v>
      </c>
      <c r="DG134" s="4">
        <v>73901.899999999994</v>
      </c>
      <c r="DH134" s="4">
        <v>73901.899999999994</v>
      </c>
      <c r="DI134" s="4">
        <v>73901.899999999994</v>
      </c>
      <c r="DJ134" s="4">
        <v>73901.899999999994</v>
      </c>
      <c r="DK134" s="4">
        <v>73901.899999999994</v>
      </c>
      <c r="DL134" s="4">
        <v>73901.899999999994</v>
      </c>
      <c r="DM134" s="4">
        <v>74473.3</v>
      </c>
      <c r="DN134" s="4">
        <v>74473.3</v>
      </c>
      <c r="DO134" s="4">
        <v>74473.3</v>
      </c>
      <c r="DP134" s="4">
        <v>74473.3</v>
      </c>
      <c r="DQ134" s="4">
        <v>74473.3</v>
      </c>
      <c r="DR134" s="4">
        <v>74473.3</v>
      </c>
      <c r="DS134" s="4">
        <v>74473.3</v>
      </c>
      <c r="DT134" s="4">
        <v>74473.3</v>
      </c>
      <c r="DU134" s="4">
        <v>74247.399999999994</v>
      </c>
      <c r="DV134" s="4">
        <v>74247.399999999994</v>
      </c>
      <c r="DW134" s="4">
        <v>74247.399999999994</v>
      </c>
    </row>
    <row r="135" spans="1:127" x14ac:dyDescent="0.15">
      <c r="A135" t="s">
        <v>61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>
        <v>72055.7</v>
      </c>
      <c r="CK135" s="4">
        <v>72010.7</v>
      </c>
      <c r="CL135" s="4">
        <v>72008.5</v>
      </c>
      <c r="CM135" s="4">
        <v>72004.100000000006</v>
      </c>
      <c r="CN135" s="4">
        <v>72003.100000000006</v>
      </c>
      <c r="CO135" s="4">
        <v>71564.2</v>
      </c>
      <c r="CP135" s="4">
        <v>71569.3</v>
      </c>
      <c r="CQ135" s="4">
        <v>71569.3</v>
      </c>
      <c r="CR135" s="4">
        <v>71570.100000000006</v>
      </c>
      <c r="CS135" s="4">
        <v>71570</v>
      </c>
      <c r="CT135" s="4">
        <v>71566.399999999994</v>
      </c>
      <c r="CU135" s="4">
        <v>71566.399999999994</v>
      </c>
      <c r="CV135" s="4">
        <v>71566.2</v>
      </c>
      <c r="CW135" s="4">
        <v>71737.600000000006</v>
      </c>
      <c r="CX135" s="4">
        <v>71737.600000000006</v>
      </c>
      <c r="CY135" s="4">
        <v>71737.600000000006</v>
      </c>
      <c r="CZ135" s="4">
        <v>71737.3</v>
      </c>
      <c r="DA135" s="4">
        <v>71737.3</v>
      </c>
      <c r="DB135" s="4">
        <v>71737.600000000006</v>
      </c>
      <c r="DC135" s="4">
        <v>71737.600000000006</v>
      </c>
      <c r="DD135" s="4">
        <v>71737.5</v>
      </c>
      <c r="DE135" s="4">
        <v>71445.8</v>
      </c>
      <c r="DF135" s="4">
        <v>71445.8</v>
      </c>
      <c r="DG135" s="4">
        <v>71445.8</v>
      </c>
      <c r="DH135" s="4">
        <v>71445.8</v>
      </c>
      <c r="DI135" s="4">
        <v>71445.8</v>
      </c>
      <c r="DJ135" s="4">
        <v>71445.8</v>
      </c>
      <c r="DK135" s="4">
        <v>71445.8</v>
      </c>
      <c r="DL135" s="4">
        <v>71445.8</v>
      </c>
      <c r="DM135" s="4">
        <v>72779.399999999994</v>
      </c>
      <c r="DN135" s="4">
        <v>72779.399999999994</v>
      </c>
      <c r="DO135" s="4">
        <v>72779.399999999994</v>
      </c>
      <c r="DP135" s="4">
        <v>72779.399999999994</v>
      </c>
      <c r="DQ135" s="4">
        <v>72779.399999999994</v>
      </c>
      <c r="DR135" s="4">
        <v>72779.399999999994</v>
      </c>
      <c r="DS135" s="4">
        <v>72779.399999999994</v>
      </c>
      <c r="DT135" s="4">
        <v>72779.399999999994</v>
      </c>
      <c r="DU135" s="4">
        <v>72895.100000000006</v>
      </c>
      <c r="DV135" s="4">
        <v>72895.100000000006</v>
      </c>
      <c r="DW135" s="4">
        <v>72895.100000000006</v>
      </c>
    </row>
    <row r="136" spans="1:127" x14ac:dyDescent="0.15">
      <c r="A136" t="s">
        <v>26</v>
      </c>
      <c r="B136" s="4"/>
      <c r="J136" s="4"/>
      <c r="K136" s="4"/>
      <c r="N136" s="4"/>
      <c r="O136" s="4"/>
      <c r="P136" s="4"/>
      <c r="R136" s="4"/>
      <c r="U136" s="4"/>
      <c r="W136" s="4"/>
      <c r="X136" s="4"/>
      <c r="Y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>
        <v>72279.100000000006</v>
      </c>
      <c r="CM136" s="4">
        <v>72245</v>
      </c>
      <c r="CN136" s="4">
        <v>72115.3</v>
      </c>
      <c r="CO136" s="4">
        <v>71870.399999999994</v>
      </c>
      <c r="CP136" s="4">
        <v>71792.3</v>
      </c>
      <c r="CQ136" s="4">
        <v>71792.3</v>
      </c>
      <c r="CR136" s="4">
        <v>71812.7</v>
      </c>
      <c r="CS136" s="4">
        <v>71812.7</v>
      </c>
      <c r="CT136" s="4">
        <v>71809.2</v>
      </c>
      <c r="CU136" s="4">
        <v>71809.2</v>
      </c>
      <c r="CV136" s="4">
        <v>71809.399999999994</v>
      </c>
      <c r="CW136" s="4">
        <v>72029.5</v>
      </c>
      <c r="CX136" s="4">
        <v>72027.600000000006</v>
      </c>
      <c r="CY136" s="4">
        <v>72027.600000000006</v>
      </c>
      <c r="CZ136" s="4">
        <v>72027.5</v>
      </c>
      <c r="DA136" s="4">
        <v>72027.5</v>
      </c>
      <c r="DB136" s="4">
        <v>72027.600000000006</v>
      </c>
      <c r="DC136" s="4">
        <v>72027.600000000006</v>
      </c>
      <c r="DD136" s="4">
        <v>72027.399999999994</v>
      </c>
      <c r="DE136" s="4">
        <v>71676.899999999994</v>
      </c>
      <c r="DF136" s="4">
        <v>71676.899999999994</v>
      </c>
      <c r="DG136" s="4">
        <v>71676.899999999994</v>
      </c>
      <c r="DH136" s="4">
        <v>71676.899999999994</v>
      </c>
      <c r="DI136" s="4">
        <v>71676.899999999994</v>
      </c>
      <c r="DJ136" s="4">
        <v>71676.899999999994</v>
      </c>
      <c r="DK136" s="4">
        <v>71676.899999999994</v>
      </c>
      <c r="DL136" s="4">
        <v>71676.899999999994</v>
      </c>
      <c r="DM136" s="4">
        <v>72933</v>
      </c>
      <c r="DN136" s="4">
        <v>72933</v>
      </c>
      <c r="DO136" s="4">
        <v>72933</v>
      </c>
      <c r="DP136" s="4">
        <v>72933</v>
      </c>
      <c r="DQ136" s="4">
        <v>72933</v>
      </c>
      <c r="DR136" s="4">
        <v>72933</v>
      </c>
      <c r="DS136" s="4">
        <v>72933</v>
      </c>
      <c r="DT136" s="4">
        <v>72933</v>
      </c>
      <c r="DU136" s="4">
        <v>72814</v>
      </c>
      <c r="DV136" s="4">
        <v>72814</v>
      </c>
      <c r="DW136" s="4">
        <v>72814</v>
      </c>
    </row>
    <row r="137" spans="1:127" x14ac:dyDescent="0.15">
      <c r="A137" t="s">
        <v>27</v>
      </c>
      <c r="B137" s="4"/>
      <c r="K137" s="4"/>
      <c r="N137" s="4"/>
      <c r="O137" s="4"/>
      <c r="R137" s="4"/>
      <c r="U137" s="4"/>
      <c r="W137" s="4"/>
      <c r="X137" s="4"/>
      <c r="Y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>
        <v>73850.5</v>
      </c>
      <c r="CO137" s="4">
        <v>73658.3</v>
      </c>
      <c r="CP137" s="4">
        <v>73492.899999999994</v>
      </c>
      <c r="CQ137" s="4">
        <v>73492.3</v>
      </c>
      <c r="CR137" s="4">
        <v>73509.7</v>
      </c>
      <c r="CS137" s="4">
        <v>73509.7</v>
      </c>
      <c r="CT137" s="4">
        <v>73508.7</v>
      </c>
      <c r="CU137" s="4">
        <v>73508.7</v>
      </c>
      <c r="CV137" s="4">
        <v>73509</v>
      </c>
      <c r="CW137" s="4">
        <v>73743.100000000006</v>
      </c>
      <c r="CX137" s="4">
        <v>73744.2</v>
      </c>
      <c r="CY137" s="4">
        <v>73744.2</v>
      </c>
      <c r="CZ137" s="4">
        <v>73744.2</v>
      </c>
      <c r="DA137" s="4">
        <v>73744.100000000006</v>
      </c>
      <c r="DB137" s="4">
        <v>73743.899999999994</v>
      </c>
      <c r="DC137" s="4">
        <v>73743.899999999994</v>
      </c>
      <c r="DD137" s="4">
        <v>73743.899999999994</v>
      </c>
      <c r="DE137" s="4">
        <v>73425.2</v>
      </c>
      <c r="DF137" s="4">
        <v>73425.2</v>
      </c>
      <c r="DG137" s="4">
        <v>73425.2</v>
      </c>
      <c r="DH137" s="4">
        <v>73425.2</v>
      </c>
      <c r="DI137" s="4">
        <v>73425.2</v>
      </c>
      <c r="DJ137" s="4">
        <v>73425.2</v>
      </c>
      <c r="DK137" s="4">
        <v>73425.2</v>
      </c>
      <c r="DL137" s="4">
        <v>73425.2</v>
      </c>
      <c r="DM137" s="4">
        <v>74283.8</v>
      </c>
      <c r="DN137" s="4">
        <v>74283.8</v>
      </c>
      <c r="DO137" s="4">
        <v>74283.8</v>
      </c>
      <c r="DP137" s="4">
        <v>74283.8</v>
      </c>
      <c r="DQ137" s="4">
        <v>74283.8</v>
      </c>
      <c r="DR137" s="4">
        <v>74283.8</v>
      </c>
      <c r="DS137" s="4">
        <v>74283.8</v>
      </c>
      <c r="DT137" s="4">
        <v>74283.8</v>
      </c>
      <c r="DU137" s="4">
        <v>74459.8</v>
      </c>
      <c r="DV137" s="4">
        <v>74459.8</v>
      </c>
      <c r="DW137" s="4">
        <v>74459.8</v>
      </c>
    </row>
    <row r="138" spans="1:127" x14ac:dyDescent="0.15">
      <c r="A138" t="s">
        <v>28</v>
      </c>
      <c r="B138" s="4"/>
      <c r="K138" s="4"/>
      <c r="N138" s="4"/>
      <c r="O138" s="4"/>
      <c r="BF138" s="4"/>
      <c r="BG138" s="4"/>
      <c r="BH138" s="4"/>
      <c r="BI138" s="4"/>
      <c r="BJ138" s="4"/>
      <c r="BK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>
        <v>76006.399999999994</v>
      </c>
      <c r="CQ138" s="4">
        <v>75901.600000000006</v>
      </c>
      <c r="CR138" s="4">
        <v>75864.800000000003</v>
      </c>
      <c r="CS138" s="4">
        <v>75864.899999999994</v>
      </c>
      <c r="CT138" s="4">
        <v>75863.5</v>
      </c>
      <c r="CU138" s="4">
        <v>75863.5</v>
      </c>
      <c r="CV138" s="4">
        <v>75863.7</v>
      </c>
      <c r="CW138" s="4">
        <v>76039.5</v>
      </c>
      <c r="CX138" s="4">
        <v>76040.2</v>
      </c>
      <c r="CY138" s="4">
        <v>76040.2</v>
      </c>
      <c r="CZ138" s="4">
        <v>76040.600000000006</v>
      </c>
      <c r="DA138" s="4">
        <v>76040.600000000006</v>
      </c>
      <c r="DB138" s="4">
        <v>76040.399999999994</v>
      </c>
      <c r="DC138" s="4">
        <v>76040.399999999994</v>
      </c>
      <c r="DD138" s="4">
        <v>76040.7</v>
      </c>
      <c r="DE138" s="4">
        <v>75754.399999999994</v>
      </c>
      <c r="DF138" s="4">
        <v>75754.399999999994</v>
      </c>
      <c r="DG138" s="4">
        <v>75754.399999999994</v>
      </c>
      <c r="DH138" s="4">
        <v>75754.399999999994</v>
      </c>
      <c r="DI138" s="4">
        <v>75754.399999999994</v>
      </c>
      <c r="DJ138" s="4">
        <v>75754.399999999994</v>
      </c>
      <c r="DK138" s="4">
        <v>75754.399999999994</v>
      </c>
      <c r="DL138" s="4">
        <v>75754.399999999994</v>
      </c>
      <c r="DM138" s="4">
        <v>76676.399999999994</v>
      </c>
      <c r="DN138" s="4">
        <v>76676.399999999994</v>
      </c>
      <c r="DO138" s="4">
        <v>76676.399999999994</v>
      </c>
      <c r="DP138" s="4">
        <v>76676.399999999994</v>
      </c>
      <c r="DQ138" s="4">
        <v>76676.399999999994</v>
      </c>
      <c r="DR138" s="4">
        <v>76676.399999999994</v>
      </c>
      <c r="DS138" s="4">
        <v>76676.399999999994</v>
      </c>
      <c r="DT138" s="4">
        <v>76676.399999999994</v>
      </c>
      <c r="DU138" s="4">
        <v>76503.7</v>
      </c>
      <c r="DV138" s="4">
        <v>76503.7</v>
      </c>
      <c r="DW138" s="4">
        <v>76503.7</v>
      </c>
    </row>
    <row r="139" spans="1:127" x14ac:dyDescent="0.15">
      <c r="A139" t="s">
        <v>62</v>
      </c>
      <c r="B139" s="4"/>
      <c r="K139" s="4"/>
      <c r="N139" s="4"/>
      <c r="O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>
        <v>74515.7</v>
      </c>
      <c r="CS139" s="4">
        <v>74635.3</v>
      </c>
      <c r="CT139" s="4">
        <v>74489.2</v>
      </c>
      <c r="CU139" s="4">
        <v>74490.100000000006</v>
      </c>
      <c r="CV139" s="4">
        <v>74490.7</v>
      </c>
      <c r="CW139" s="4">
        <v>74726.8</v>
      </c>
      <c r="CX139" s="4">
        <v>74743.3</v>
      </c>
      <c r="CY139" s="4">
        <v>74743.3</v>
      </c>
      <c r="CZ139" s="4">
        <v>74738.399999999994</v>
      </c>
      <c r="DA139" s="4">
        <v>74738.2</v>
      </c>
      <c r="DB139" s="4">
        <v>74737.5</v>
      </c>
      <c r="DC139" s="4">
        <v>74737.5</v>
      </c>
      <c r="DD139" s="4">
        <v>74738.399999999994</v>
      </c>
      <c r="DE139" s="4">
        <v>74804.5</v>
      </c>
      <c r="DF139" s="4">
        <v>74804.399999999994</v>
      </c>
      <c r="DG139" s="4">
        <v>74804.399999999994</v>
      </c>
      <c r="DH139" s="4">
        <v>74802.8</v>
      </c>
      <c r="DI139" s="4">
        <v>74802.8</v>
      </c>
      <c r="DJ139" s="4">
        <v>74802.8</v>
      </c>
      <c r="DK139" s="4">
        <v>74802.8</v>
      </c>
      <c r="DL139" s="4">
        <v>74802.8</v>
      </c>
      <c r="DM139" s="4">
        <v>76108.7</v>
      </c>
      <c r="DN139" s="4">
        <v>76108.7</v>
      </c>
      <c r="DO139" s="4">
        <v>76108.7</v>
      </c>
      <c r="DP139" s="4">
        <v>76108.7</v>
      </c>
      <c r="DQ139" s="4">
        <v>76108.7</v>
      </c>
      <c r="DR139" s="4">
        <v>76108.7</v>
      </c>
      <c r="DS139" s="4">
        <v>76108.7</v>
      </c>
      <c r="DT139" s="4">
        <v>76108.7</v>
      </c>
      <c r="DU139" s="4">
        <v>76031.5</v>
      </c>
      <c r="DV139" s="4">
        <v>76031.5</v>
      </c>
      <c r="DW139" s="4">
        <v>76031.5</v>
      </c>
    </row>
    <row r="140" spans="1:127" x14ac:dyDescent="0.15">
      <c r="A140" t="s">
        <v>26</v>
      </c>
      <c r="B140" s="4"/>
      <c r="N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R140" s="4"/>
      <c r="CS140" s="4"/>
      <c r="CT140" s="4">
        <v>71833.600000000006</v>
      </c>
      <c r="CU140" s="4">
        <v>71776.2</v>
      </c>
      <c r="CV140" s="4">
        <v>71747.7</v>
      </c>
      <c r="CW140" s="4">
        <v>71900.800000000003</v>
      </c>
      <c r="CX140" s="4">
        <v>71923.899999999994</v>
      </c>
      <c r="CY140" s="4">
        <v>71923.899999999994</v>
      </c>
      <c r="CZ140" s="4">
        <v>71820.899999999994</v>
      </c>
      <c r="DA140" s="4">
        <v>71820.7</v>
      </c>
      <c r="DB140" s="4">
        <v>71820.5</v>
      </c>
      <c r="DC140" s="4">
        <v>71820.5</v>
      </c>
      <c r="DD140" s="4">
        <v>71822.600000000006</v>
      </c>
      <c r="DE140" s="4">
        <v>71800.600000000006</v>
      </c>
      <c r="DF140" s="4">
        <v>71800.600000000006</v>
      </c>
      <c r="DG140" s="4">
        <v>71800.600000000006</v>
      </c>
      <c r="DH140" s="4">
        <v>71801.3</v>
      </c>
      <c r="DI140" s="4">
        <v>71801.3</v>
      </c>
      <c r="DJ140" s="4">
        <v>71801.3</v>
      </c>
      <c r="DK140" s="4">
        <v>71801.3</v>
      </c>
      <c r="DL140" s="4">
        <v>71801.3</v>
      </c>
      <c r="DM140" s="4">
        <v>72893.899999999994</v>
      </c>
      <c r="DN140" s="4">
        <v>72893.899999999994</v>
      </c>
      <c r="DO140" s="4">
        <v>72893.899999999994</v>
      </c>
      <c r="DP140" s="4">
        <v>72893.899999999994</v>
      </c>
      <c r="DQ140" s="4">
        <v>72893.899999999994</v>
      </c>
      <c r="DR140" s="4">
        <v>72893.899999999994</v>
      </c>
      <c r="DS140" s="4">
        <v>72893.899999999994</v>
      </c>
      <c r="DT140" s="4">
        <v>72893.899999999994</v>
      </c>
      <c r="DU140" s="4">
        <v>72915.3</v>
      </c>
      <c r="DV140" s="4">
        <v>72915.3</v>
      </c>
      <c r="DW140" s="4">
        <v>72915.3</v>
      </c>
    </row>
    <row r="141" spans="1:127" x14ac:dyDescent="0.15">
      <c r="A141" t="s">
        <v>27</v>
      </c>
      <c r="B141" s="4"/>
      <c r="N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R141" s="4"/>
      <c r="CS141" s="4"/>
      <c r="CT141" s="4"/>
      <c r="CU141" s="4"/>
      <c r="CV141" s="4">
        <v>73221.7</v>
      </c>
      <c r="CW141" s="4">
        <v>73397.7</v>
      </c>
      <c r="CX141" s="4">
        <v>73307.399999999994</v>
      </c>
      <c r="CY141" s="4">
        <v>73308.100000000006</v>
      </c>
      <c r="CZ141" s="4">
        <v>73246.100000000006</v>
      </c>
      <c r="DA141" s="4">
        <v>73246</v>
      </c>
      <c r="DB141" s="4">
        <v>73246</v>
      </c>
      <c r="DC141" s="4">
        <v>73246</v>
      </c>
      <c r="DD141" s="4">
        <v>73247.199999999997</v>
      </c>
      <c r="DE141" s="4">
        <v>73191.5</v>
      </c>
      <c r="DF141" s="4">
        <v>73191.5</v>
      </c>
      <c r="DG141" s="4">
        <v>73191.5</v>
      </c>
      <c r="DH141" s="4">
        <v>73194.3</v>
      </c>
      <c r="DI141" s="4">
        <v>73194.3</v>
      </c>
      <c r="DJ141" s="4">
        <v>73194.3</v>
      </c>
      <c r="DK141" s="4">
        <v>73194.3</v>
      </c>
      <c r="DL141" s="4">
        <v>73194.3</v>
      </c>
      <c r="DM141" s="4">
        <v>74189.600000000006</v>
      </c>
      <c r="DN141" s="4">
        <v>74189.600000000006</v>
      </c>
      <c r="DO141" s="4">
        <v>74189.600000000006</v>
      </c>
      <c r="DP141" s="4">
        <v>74189.600000000006</v>
      </c>
      <c r="DQ141" s="4">
        <v>74189.600000000006</v>
      </c>
      <c r="DR141" s="4">
        <v>74189.600000000006</v>
      </c>
      <c r="DS141" s="4">
        <v>74189.600000000006</v>
      </c>
      <c r="DT141" s="4">
        <v>74189.600000000006</v>
      </c>
      <c r="DU141" s="4">
        <v>74478.100000000006</v>
      </c>
      <c r="DV141" s="4">
        <v>74478.100000000006</v>
      </c>
      <c r="DW141" s="4">
        <v>74478.100000000006</v>
      </c>
    </row>
    <row r="142" spans="1:127" x14ac:dyDescent="0.15">
      <c r="A142" t="s">
        <v>28</v>
      </c>
      <c r="B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R142" s="4"/>
      <c r="CS142" s="4"/>
      <c r="CT142" s="4"/>
      <c r="CU142" s="4"/>
      <c r="CV142" s="4"/>
      <c r="CW142" s="4"/>
      <c r="CX142" s="4">
        <v>75637.8</v>
      </c>
      <c r="CY142" s="4">
        <v>75827</v>
      </c>
      <c r="CZ142" s="4">
        <v>75680.7</v>
      </c>
      <c r="DA142" s="4">
        <v>75671.3</v>
      </c>
      <c r="DB142" s="4">
        <v>75691.899999999994</v>
      </c>
      <c r="DC142" s="4">
        <v>75691.899999999994</v>
      </c>
      <c r="DD142" s="4">
        <v>75691.100000000006</v>
      </c>
      <c r="DE142" s="4">
        <v>75595.5</v>
      </c>
      <c r="DF142" s="4">
        <v>75595.5</v>
      </c>
      <c r="DG142" s="4">
        <v>75595.5</v>
      </c>
      <c r="DH142" s="4">
        <v>75596.899999999994</v>
      </c>
      <c r="DI142" s="4">
        <v>75596.899999999994</v>
      </c>
      <c r="DJ142" s="4">
        <v>75596.899999999994</v>
      </c>
      <c r="DK142" s="4">
        <v>75596.899999999994</v>
      </c>
      <c r="DL142" s="4">
        <v>75596.899999999994</v>
      </c>
      <c r="DM142" s="4">
        <v>76925.399999999994</v>
      </c>
      <c r="DN142" s="4">
        <v>76925.399999999994</v>
      </c>
      <c r="DO142" s="4">
        <v>76925.399999999994</v>
      </c>
      <c r="DP142" s="4">
        <v>76925.399999999994</v>
      </c>
      <c r="DQ142" s="4">
        <v>76925.399999999994</v>
      </c>
      <c r="DR142" s="4">
        <v>76925.399999999994</v>
      </c>
      <c r="DS142" s="4">
        <v>76925.399999999994</v>
      </c>
      <c r="DT142" s="4">
        <v>76925.399999999994</v>
      </c>
      <c r="DU142" s="4">
        <v>76658.3</v>
      </c>
      <c r="DV142" s="4">
        <v>76658.3</v>
      </c>
      <c r="DW142" s="4">
        <v>76658.3</v>
      </c>
    </row>
    <row r="143" spans="1:127" x14ac:dyDescent="0.15">
      <c r="A143" t="s">
        <v>63</v>
      </c>
      <c r="B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R143" s="4"/>
      <c r="CS143" s="4"/>
      <c r="CT143" s="4"/>
      <c r="CU143" s="4"/>
      <c r="CV143" s="4"/>
      <c r="CW143" s="4"/>
      <c r="CX143" s="4"/>
      <c r="CY143" s="4"/>
      <c r="CZ143" s="4">
        <v>72625</v>
      </c>
      <c r="DA143" s="4">
        <v>72617.7</v>
      </c>
      <c r="DB143" s="4">
        <v>72672.899999999994</v>
      </c>
      <c r="DC143" s="4">
        <v>72680.399999999994</v>
      </c>
      <c r="DD143" s="4">
        <v>72684.399999999994</v>
      </c>
      <c r="DE143" s="4">
        <v>72629.100000000006</v>
      </c>
      <c r="DF143" s="4">
        <v>72629.100000000006</v>
      </c>
      <c r="DG143" s="4">
        <v>72629.100000000006</v>
      </c>
      <c r="DH143" s="4">
        <v>72613.3</v>
      </c>
      <c r="DI143" s="4">
        <v>72613.3</v>
      </c>
      <c r="DJ143" s="4">
        <v>72612.2</v>
      </c>
      <c r="DK143" s="4">
        <v>72612.2</v>
      </c>
      <c r="DL143" s="4">
        <v>72611.899999999994</v>
      </c>
      <c r="DM143" s="4">
        <v>74405.100000000006</v>
      </c>
      <c r="DN143" s="4">
        <v>74404</v>
      </c>
      <c r="DO143" s="4">
        <v>74404</v>
      </c>
      <c r="DP143" s="4">
        <v>74402.7</v>
      </c>
      <c r="DQ143" s="4">
        <v>74402.7</v>
      </c>
      <c r="DR143" s="4">
        <v>74451</v>
      </c>
      <c r="DS143" s="4">
        <v>74450.7</v>
      </c>
      <c r="DT143" s="4">
        <v>74450.7</v>
      </c>
      <c r="DU143" s="4">
        <v>74687.600000000006</v>
      </c>
      <c r="DV143" s="4">
        <v>74687.600000000006</v>
      </c>
      <c r="DW143" s="4">
        <v>74687.600000000006</v>
      </c>
    </row>
    <row r="144" spans="1:127" x14ac:dyDescent="0.15">
      <c r="A144" t="s">
        <v>26</v>
      </c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Z144" s="4"/>
      <c r="DA144" s="4"/>
      <c r="DB144" s="4">
        <v>71855.100000000006</v>
      </c>
      <c r="DC144" s="4">
        <v>71936.5</v>
      </c>
      <c r="DD144" s="4">
        <v>72039.3</v>
      </c>
      <c r="DE144" s="4">
        <v>71810.3</v>
      </c>
      <c r="DF144" s="4">
        <v>71779.5</v>
      </c>
      <c r="DG144" s="4">
        <v>71779.5</v>
      </c>
      <c r="DH144" s="4">
        <v>71749</v>
      </c>
      <c r="DI144" s="4">
        <v>71749</v>
      </c>
      <c r="DJ144" s="4">
        <v>71752.600000000006</v>
      </c>
      <c r="DK144" s="4">
        <v>71752.600000000006</v>
      </c>
      <c r="DL144" s="4">
        <v>71767.399999999994</v>
      </c>
      <c r="DM144" s="4">
        <v>73709.2</v>
      </c>
      <c r="DN144" s="4">
        <v>73708.600000000006</v>
      </c>
      <c r="DO144" s="4">
        <v>73708.600000000006</v>
      </c>
      <c r="DP144" s="4">
        <v>73709.2</v>
      </c>
      <c r="DQ144" s="4">
        <v>73709.3</v>
      </c>
      <c r="DR144" s="4">
        <v>73764.100000000006</v>
      </c>
      <c r="DS144" s="4">
        <v>73764</v>
      </c>
      <c r="DT144" s="4">
        <v>73764</v>
      </c>
      <c r="DU144" s="4">
        <v>74158.7</v>
      </c>
      <c r="DV144" s="4">
        <v>74158.7</v>
      </c>
      <c r="DW144" s="4">
        <v>74158.7</v>
      </c>
    </row>
    <row r="145" spans="1:127" x14ac:dyDescent="0.15">
      <c r="A145" t="s">
        <v>27</v>
      </c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Z145" s="4"/>
      <c r="DA145" s="4"/>
      <c r="DB145" s="4"/>
      <c r="DC145" s="4"/>
      <c r="DD145" s="4">
        <v>73587</v>
      </c>
      <c r="DE145" s="4">
        <v>73305.2</v>
      </c>
      <c r="DF145" s="4">
        <v>73292.600000000006</v>
      </c>
      <c r="DG145" s="4">
        <v>73292.2</v>
      </c>
      <c r="DH145" s="4">
        <v>73327.600000000006</v>
      </c>
      <c r="DI145" s="4">
        <v>73327.600000000006</v>
      </c>
      <c r="DJ145" s="4">
        <v>73327</v>
      </c>
      <c r="DK145" s="4">
        <v>73327</v>
      </c>
      <c r="DL145" s="4">
        <v>73346.8</v>
      </c>
      <c r="DM145" s="4">
        <v>75062.100000000006</v>
      </c>
      <c r="DN145" s="4">
        <v>75062.899999999994</v>
      </c>
      <c r="DO145" s="4">
        <v>75062.899999999994</v>
      </c>
      <c r="DP145" s="4">
        <v>75058</v>
      </c>
      <c r="DQ145" s="4">
        <v>75057.899999999994</v>
      </c>
      <c r="DR145" s="4">
        <v>75111.600000000006</v>
      </c>
      <c r="DS145" s="4">
        <v>75111.8</v>
      </c>
      <c r="DT145" s="4">
        <v>75111.8</v>
      </c>
      <c r="DU145" s="4">
        <v>75472.800000000003</v>
      </c>
      <c r="DV145" s="4">
        <v>75472.800000000003</v>
      </c>
      <c r="DW145" s="4">
        <v>75472.800000000003</v>
      </c>
    </row>
    <row r="146" spans="1:127" x14ac:dyDescent="0.15">
      <c r="A146" t="s">
        <v>28</v>
      </c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Z146" s="4"/>
      <c r="DA146" s="4"/>
      <c r="DB146" s="4"/>
      <c r="DC146" s="4"/>
      <c r="DD146" s="4"/>
      <c r="DE146" s="4"/>
      <c r="DF146" s="4">
        <v>74624.7</v>
      </c>
      <c r="DG146" s="4">
        <v>74584.800000000003</v>
      </c>
      <c r="DH146" s="4">
        <v>74712.600000000006</v>
      </c>
      <c r="DI146" s="4">
        <v>74728.5</v>
      </c>
      <c r="DJ146" s="4">
        <v>74711.899999999994</v>
      </c>
      <c r="DK146" s="4">
        <v>74717.100000000006</v>
      </c>
      <c r="DL146" s="4">
        <v>74725.7</v>
      </c>
      <c r="DM146" s="4">
        <v>76905.2</v>
      </c>
      <c r="DN146" s="4">
        <v>76906.100000000006</v>
      </c>
      <c r="DO146" s="4">
        <v>76906.100000000006</v>
      </c>
      <c r="DP146" s="4">
        <v>76912</v>
      </c>
      <c r="DQ146" s="4">
        <v>76912.100000000006</v>
      </c>
      <c r="DR146" s="4">
        <v>76966</v>
      </c>
      <c r="DS146" s="4">
        <v>76966.399999999994</v>
      </c>
      <c r="DT146" s="4">
        <v>76966.399999999994</v>
      </c>
      <c r="DU146" s="4">
        <v>76891.5</v>
      </c>
      <c r="DV146" s="4">
        <v>76891.5</v>
      </c>
      <c r="DW146" s="4">
        <v>76891.5</v>
      </c>
    </row>
    <row r="147" spans="1:127" x14ac:dyDescent="0.15">
      <c r="A147" t="s">
        <v>64</v>
      </c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DH147" s="4">
        <v>71873.7</v>
      </c>
      <c r="DI147" s="4">
        <v>72023.100000000006</v>
      </c>
      <c r="DJ147" s="4">
        <v>72141.7</v>
      </c>
      <c r="DK147" s="4">
        <v>72151.3</v>
      </c>
      <c r="DL147" s="4">
        <v>72160.7</v>
      </c>
      <c r="DM147" s="4">
        <v>74185.600000000006</v>
      </c>
      <c r="DN147" s="4">
        <v>74177</v>
      </c>
      <c r="DO147" s="4">
        <v>74177</v>
      </c>
      <c r="DP147" s="4">
        <v>74164.2</v>
      </c>
      <c r="DQ147" s="4">
        <v>74164.100000000006</v>
      </c>
      <c r="DR147" s="4">
        <v>74219.600000000006</v>
      </c>
      <c r="DS147" s="4">
        <v>74218.399999999994</v>
      </c>
      <c r="DT147" s="4">
        <v>74218.7</v>
      </c>
      <c r="DU147" s="4">
        <v>74423.600000000006</v>
      </c>
      <c r="DV147" s="4">
        <v>74423.5</v>
      </c>
      <c r="DW147" s="4">
        <v>74423.5</v>
      </c>
    </row>
    <row r="148" spans="1:127" x14ac:dyDescent="0.15">
      <c r="A148" t="s">
        <v>26</v>
      </c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DH148" s="4"/>
      <c r="DI148" s="4"/>
      <c r="DJ148" s="4">
        <v>71534.7</v>
      </c>
      <c r="DK148" s="4">
        <v>71539.899999999994</v>
      </c>
      <c r="DL148" s="4">
        <v>71573.100000000006</v>
      </c>
      <c r="DM148" s="4">
        <v>73618.2</v>
      </c>
      <c r="DN148" s="4">
        <v>73614.3</v>
      </c>
      <c r="DO148" s="4">
        <v>73614.3</v>
      </c>
      <c r="DP148" s="4">
        <v>73597.100000000006</v>
      </c>
      <c r="DQ148" s="4">
        <v>73597.100000000006</v>
      </c>
      <c r="DR148" s="4">
        <v>73648.100000000006</v>
      </c>
      <c r="DS148" s="4">
        <v>73647.3</v>
      </c>
      <c r="DT148" s="4">
        <v>73647</v>
      </c>
      <c r="DU148" s="4">
        <v>73579.899999999994</v>
      </c>
      <c r="DV148" s="4">
        <v>73579.600000000006</v>
      </c>
      <c r="DW148" s="4">
        <v>73579.600000000006</v>
      </c>
    </row>
    <row r="149" spans="1:127" x14ac:dyDescent="0.15">
      <c r="A149" t="s">
        <v>27</v>
      </c>
      <c r="DH149" s="4"/>
      <c r="DI149" s="4"/>
      <c r="DJ149" s="4"/>
      <c r="DK149" s="4"/>
      <c r="DL149" s="4">
        <v>72720.899999999994</v>
      </c>
      <c r="DM149" s="4">
        <v>74771.3</v>
      </c>
      <c r="DN149" s="4">
        <v>74810.3</v>
      </c>
      <c r="DO149" s="4">
        <v>74823.7</v>
      </c>
      <c r="DP149" s="4">
        <v>74774.2</v>
      </c>
      <c r="DQ149" s="4">
        <v>74774.399999999994</v>
      </c>
      <c r="DR149" s="4">
        <v>74822.2</v>
      </c>
      <c r="DS149" s="4">
        <v>74822.600000000006</v>
      </c>
      <c r="DT149" s="4">
        <v>74822.3</v>
      </c>
      <c r="DU149" s="4">
        <v>74762.8</v>
      </c>
      <c r="DV149" s="4">
        <v>74762.899999999994</v>
      </c>
      <c r="DW149" s="4">
        <v>74762.899999999994</v>
      </c>
    </row>
    <row r="150" spans="1:127" x14ac:dyDescent="0.15">
      <c r="A150" t="s">
        <v>28</v>
      </c>
      <c r="DH150" s="4"/>
      <c r="DI150" s="4"/>
      <c r="DJ150" s="4"/>
      <c r="DK150" s="4"/>
      <c r="DL150" s="4"/>
      <c r="DM150" s="4"/>
      <c r="DN150" s="4">
        <v>77441.600000000006</v>
      </c>
      <c r="DO150" s="4">
        <v>77485.8</v>
      </c>
      <c r="DP150" s="4">
        <v>77450.100000000006</v>
      </c>
      <c r="DQ150" s="4">
        <v>77449.100000000006</v>
      </c>
      <c r="DR150" s="4">
        <v>77537.399999999994</v>
      </c>
      <c r="DS150" s="4">
        <v>77537.8</v>
      </c>
      <c r="DT150" s="4">
        <v>77536.600000000006</v>
      </c>
      <c r="DU150" s="4">
        <v>77092.399999999994</v>
      </c>
      <c r="DV150" s="4">
        <v>77092.600000000006</v>
      </c>
      <c r="DW150" s="4">
        <v>77092.600000000006</v>
      </c>
    </row>
    <row r="151" spans="1:127" x14ac:dyDescent="0.15">
      <c r="A151" t="s">
        <v>65</v>
      </c>
      <c r="DH151" s="4"/>
      <c r="DI151" s="4"/>
      <c r="DJ151" s="4"/>
      <c r="DK151" s="4"/>
      <c r="DL151" s="4"/>
      <c r="DM151" s="4"/>
      <c r="DN151" s="4"/>
      <c r="DO151" s="4"/>
      <c r="DP151" s="4">
        <v>74919.100000000006</v>
      </c>
      <c r="DQ151" s="4">
        <v>74859.3</v>
      </c>
      <c r="DR151" s="4">
        <v>75030.600000000006</v>
      </c>
      <c r="DS151" s="4">
        <v>75026.399999999994</v>
      </c>
      <c r="DT151" s="4">
        <v>75022.100000000006</v>
      </c>
      <c r="DU151" s="4">
        <v>75058.5</v>
      </c>
      <c r="DV151" s="4">
        <v>75058.600000000006</v>
      </c>
      <c r="DW151" s="4">
        <v>75058.600000000006</v>
      </c>
    </row>
    <row r="152" spans="1:127" x14ac:dyDescent="0.15">
      <c r="A152" t="s">
        <v>26</v>
      </c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>
        <v>75012.7</v>
      </c>
      <c r="DS152" s="4">
        <v>74926.399999999994</v>
      </c>
      <c r="DT152" s="4">
        <v>74842.600000000006</v>
      </c>
      <c r="DU152" s="4">
        <v>74956</v>
      </c>
      <c r="DV152" s="4">
        <v>74908.2</v>
      </c>
      <c r="DW152" s="4">
        <v>74908.2</v>
      </c>
    </row>
    <row r="153" spans="1:127" x14ac:dyDescent="0.15">
      <c r="A153" t="s">
        <v>27</v>
      </c>
      <c r="DP153" s="4"/>
      <c r="DQ153" s="4"/>
      <c r="DR153" s="4"/>
      <c r="DS153" s="4"/>
      <c r="DT153" s="4">
        <v>75469.8</v>
      </c>
      <c r="DU153" s="4">
        <v>75531.600000000006</v>
      </c>
      <c r="DV153" s="4">
        <v>75349.600000000006</v>
      </c>
      <c r="DW153" s="4">
        <v>75344.3</v>
      </c>
    </row>
    <row r="154" spans="1:127" x14ac:dyDescent="0.15">
      <c r="A154" t="s">
        <v>28</v>
      </c>
      <c r="DP154" s="4"/>
      <c r="DQ154" s="4"/>
      <c r="DR154" s="4"/>
      <c r="DS154" s="4"/>
      <c r="DT154" s="4"/>
      <c r="DU154" s="4"/>
      <c r="DV154" s="4">
        <v>78170.100000000006</v>
      </c>
      <c r="DW154" s="4">
        <v>78212.100000000006</v>
      </c>
    </row>
    <row r="155" spans="1:127" x14ac:dyDescent="0.15">
      <c r="A155" t="s">
        <v>66</v>
      </c>
      <c r="DP155" s="4"/>
      <c r="DQ155" s="4"/>
      <c r="DR155" s="4"/>
      <c r="DS155" s="4"/>
      <c r="DT155" s="4"/>
      <c r="DU155" s="4"/>
      <c r="DV155" s="4"/>
    </row>
    <row r="156" spans="1:127" x14ac:dyDescent="0.15">
      <c r="A156" t="s">
        <v>26</v>
      </c>
    </row>
    <row r="157" spans="1:127" x14ac:dyDescent="0.15">
      <c r="A157" t="s">
        <v>27</v>
      </c>
    </row>
    <row r="158" spans="1:127" x14ac:dyDescent="0.15">
      <c r="A158" t="s">
        <v>28</v>
      </c>
    </row>
  </sheetData>
  <mergeCells count="1">
    <mergeCell ref="U3:BE58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158"/>
  <sheetViews>
    <sheetView workbookViewId="0">
      <pane xSplit="1" ySplit="2" topLeftCell="B3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RowHeight="13.5" x14ac:dyDescent="0.15"/>
  <cols>
    <col min="1" max="1" width="11.25" bestFit="1" customWidth="1"/>
    <col min="2" max="126" width="11.25" customWidth="1"/>
    <col min="127" max="127" width="10.25" bestFit="1" customWidth="1"/>
  </cols>
  <sheetData>
    <row r="1" spans="1:127" x14ac:dyDescent="0.15">
      <c r="B1" s="2" t="s">
        <v>20</v>
      </c>
      <c r="U1" s="3" t="s">
        <v>21</v>
      </c>
      <c r="BF1" s="3" t="s">
        <v>22</v>
      </c>
      <c r="BY1" s="3" t="s">
        <v>23</v>
      </c>
      <c r="DM1" s="3" t="s">
        <v>24</v>
      </c>
    </row>
    <row r="2" spans="1:127" x14ac:dyDescent="0.15">
      <c r="B2">
        <f t="shared" ref="B2:BM2" si="0">J2-100</f>
        <v>221</v>
      </c>
      <c r="C2">
        <f t="shared" si="0"/>
        <v>222</v>
      </c>
      <c r="D2">
        <f t="shared" si="0"/>
        <v>231</v>
      </c>
      <c r="E2">
        <f t="shared" si="0"/>
        <v>232</v>
      </c>
      <c r="F2">
        <f t="shared" si="0"/>
        <v>241</v>
      </c>
      <c r="G2">
        <f t="shared" si="0"/>
        <v>242</v>
      </c>
      <c r="H2">
        <f t="shared" si="0"/>
        <v>311</v>
      </c>
      <c r="I2">
        <f t="shared" si="0"/>
        <v>312</v>
      </c>
      <c r="J2">
        <f t="shared" si="0"/>
        <v>321</v>
      </c>
      <c r="K2">
        <f t="shared" si="0"/>
        <v>322</v>
      </c>
      <c r="L2">
        <f t="shared" si="0"/>
        <v>331</v>
      </c>
      <c r="M2">
        <f t="shared" si="0"/>
        <v>332</v>
      </c>
      <c r="N2">
        <f t="shared" si="0"/>
        <v>341</v>
      </c>
      <c r="O2">
        <f t="shared" si="0"/>
        <v>342</v>
      </c>
      <c r="P2">
        <f t="shared" si="0"/>
        <v>411</v>
      </c>
      <c r="Q2">
        <f t="shared" si="0"/>
        <v>412</v>
      </c>
      <c r="R2">
        <f t="shared" si="0"/>
        <v>421</v>
      </c>
      <c r="S2">
        <f t="shared" si="0"/>
        <v>422</v>
      </c>
      <c r="T2">
        <f t="shared" si="0"/>
        <v>431</v>
      </c>
      <c r="U2">
        <f t="shared" si="0"/>
        <v>432</v>
      </c>
      <c r="V2">
        <f t="shared" si="0"/>
        <v>441</v>
      </c>
      <c r="W2">
        <f t="shared" si="0"/>
        <v>442</v>
      </c>
      <c r="X2">
        <f t="shared" si="0"/>
        <v>511</v>
      </c>
      <c r="Y2">
        <f t="shared" si="0"/>
        <v>512</v>
      </c>
      <c r="Z2">
        <f t="shared" si="0"/>
        <v>521</v>
      </c>
      <c r="AA2">
        <f t="shared" si="0"/>
        <v>522</v>
      </c>
      <c r="AB2">
        <f t="shared" si="0"/>
        <v>531</v>
      </c>
      <c r="AC2">
        <f t="shared" si="0"/>
        <v>532</v>
      </c>
      <c r="AD2">
        <f t="shared" si="0"/>
        <v>541</v>
      </c>
      <c r="AE2">
        <f t="shared" si="0"/>
        <v>542</v>
      </c>
      <c r="AF2">
        <f t="shared" si="0"/>
        <v>611</v>
      </c>
      <c r="AG2">
        <f t="shared" si="0"/>
        <v>612</v>
      </c>
      <c r="AH2">
        <f t="shared" si="0"/>
        <v>621</v>
      </c>
      <c r="AI2">
        <f t="shared" si="0"/>
        <v>622</v>
      </c>
      <c r="AJ2">
        <f t="shared" si="0"/>
        <v>631</v>
      </c>
      <c r="AK2">
        <f t="shared" si="0"/>
        <v>632</v>
      </c>
      <c r="AL2">
        <f t="shared" si="0"/>
        <v>641</v>
      </c>
      <c r="AM2">
        <f t="shared" si="0"/>
        <v>642</v>
      </c>
      <c r="AN2">
        <f t="shared" si="0"/>
        <v>711</v>
      </c>
      <c r="AO2">
        <f t="shared" si="0"/>
        <v>712</v>
      </c>
      <c r="AP2">
        <f t="shared" si="0"/>
        <v>721</v>
      </c>
      <c r="AQ2">
        <f t="shared" si="0"/>
        <v>722</v>
      </c>
      <c r="AR2">
        <f t="shared" si="0"/>
        <v>731</v>
      </c>
      <c r="AS2">
        <f t="shared" si="0"/>
        <v>732</v>
      </c>
      <c r="AT2">
        <f t="shared" si="0"/>
        <v>741</v>
      </c>
      <c r="AU2">
        <f t="shared" si="0"/>
        <v>742</v>
      </c>
      <c r="AV2">
        <f t="shared" si="0"/>
        <v>811</v>
      </c>
      <c r="AW2">
        <f t="shared" si="0"/>
        <v>812</v>
      </c>
      <c r="AX2">
        <f t="shared" si="0"/>
        <v>821</v>
      </c>
      <c r="AY2">
        <f t="shared" si="0"/>
        <v>822</v>
      </c>
      <c r="AZ2">
        <f t="shared" si="0"/>
        <v>831</v>
      </c>
      <c r="BA2">
        <f t="shared" si="0"/>
        <v>832</v>
      </c>
      <c r="BB2">
        <f t="shared" si="0"/>
        <v>841</v>
      </c>
      <c r="BC2">
        <f t="shared" si="0"/>
        <v>842</v>
      </c>
      <c r="BD2">
        <f t="shared" si="0"/>
        <v>911</v>
      </c>
      <c r="BE2">
        <f t="shared" si="0"/>
        <v>912</v>
      </c>
      <c r="BF2">
        <f t="shared" si="0"/>
        <v>921</v>
      </c>
      <c r="BG2">
        <f t="shared" si="0"/>
        <v>922</v>
      </c>
      <c r="BH2">
        <f t="shared" si="0"/>
        <v>931</v>
      </c>
      <c r="BI2">
        <f t="shared" si="0"/>
        <v>932</v>
      </c>
      <c r="BJ2">
        <f t="shared" si="0"/>
        <v>941</v>
      </c>
      <c r="BK2">
        <f t="shared" si="0"/>
        <v>942</v>
      </c>
      <c r="BL2">
        <f t="shared" si="0"/>
        <v>1011</v>
      </c>
      <c r="BM2">
        <f t="shared" si="0"/>
        <v>1012</v>
      </c>
      <c r="BN2">
        <f t="shared" ref="BN2:CH2" si="1">BV2-100</f>
        <v>1021</v>
      </c>
      <c r="BO2">
        <f t="shared" si="1"/>
        <v>1022</v>
      </c>
      <c r="BP2">
        <f t="shared" si="1"/>
        <v>1031</v>
      </c>
      <c r="BQ2">
        <f t="shared" si="1"/>
        <v>1032</v>
      </c>
      <c r="BR2">
        <f t="shared" si="1"/>
        <v>1041</v>
      </c>
      <c r="BS2">
        <f t="shared" si="1"/>
        <v>1042</v>
      </c>
      <c r="BT2">
        <f t="shared" si="1"/>
        <v>1111</v>
      </c>
      <c r="BU2">
        <f t="shared" si="1"/>
        <v>1112</v>
      </c>
      <c r="BV2">
        <f t="shared" si="1"/>
        <v>1121</v>
      </c>
      <c r="BW2">
        <f t="shared" si="1"/>
        <v>1122</v>
      </c>
      <c r="BX2">
        <f t="shared" si="1"/>
        <v>1131</v>
      </c>
      <c r="BY2">
        <f t="shared" si="1"/>
        <v>1132</v>
      </c>
      <c r="BZ2">
        <f t="shared" si="1"/>
        <v>1141</v>
      </c>
      <c r="CA2">
        <f t="shared" si="1"/>
        <v>1142</v>
      </c>
      <c r="CB2">
        <f t="shared" si="1"/>
        <v>1211</v>
      </c>
      <c r="CC2">
        <f t="shared" si="1"/>
        <v>1212</v>
      </c>
      <c r="CD2">
        <f t="shared" si="1"/>
        <v>1221</v>
      </c>
      <c r="CE2">
        <f t="shared" si="1"/>
        <v>1222</v>
      </c>
      <c r="CF2">
        <f t="shared" si="1"/>
        <v>1231</v>
      </c>
      <c r="CG2">
        <f t="shared" si="1"/>
        <v>1232</v>
      </c>
      <c r="CH2">
        <f t="shared" si="1"/>
        <v>1241</v>
      </c>
      <c r="CI2">
        <f>CQ2-100</f>
        <v>1242</v>
      </c>
      <c r="CJ2">
        <v>1311</v>
      </c>
      <c r="CK2">
        <v>1312</v>
      </c>
      <c r="CL2">
        <v>1321</v>
      </c>
      <c r="CM2">
        <v>1322</v>
      </c>
      <c r="CN2">
        <v>1331</v>
      </c>
      <c r="CO2">
        <v>1332</v>
      </c>
      <c r="CP2">
        <v>1341</v>
      </c>
      <c r="CQ2">
        <v>1342</v>
      </c>
      <c r="CR2">
        <v>1411</v>
      </c>
      <c r="CS2">
        <v>1412</v>
      </c>
      <c r="CT2">
        <v>1421</v>
      </c>
      <c r="CU2">
        <v>1422</v>
      </c>
      <c r="CV2">
        <v>1431</v>
      </c>
      <c r="CW2">
        <v>1432</v>
      </c>
      <c r="CX2">
        <v>1441</v>
      </c>
      <c r="CY2">
        <v>1442</v>
      </c>
      <c r="CZ2">
        <v>1511</v>
      </c>
      <c r="DA2">
        <v>1512</v>
      </c>
      <c r="DB2">
        <v>1521</v>
      </c>
      <c r="DC2">
        <v>1522</v>
      </c>
      <c r="DD2">
        <v>1531</v>
      </c>
      <c r="DE2">
        <v>1532</v>
      </c>
      <c r="DF2">
        <v>1541</v>
      </c>
      <c r="DG2">
        <v>1542</v>
      </c>
      <c r="DH2">
        <v>1611</v>
      </c>
      <c r="DI2">
        <v>1612</v>
      </c>
      <c r="DJ2">
        <v>1621</v>
      </c>
      <c r="DK2">
        <v>1622</v>
      </c>
      <c r="DL2">
        <v>1631</v>
      </c>
      <c r="DM2">
        <v>1632</v>
      </c>
      <c r="DN2">
        <v>1641</v>
      </c>
      <c r="DO2">
        <v>1642</v>
      </c>
      <c r="DP2">
        <v>1711</v>
      </c>
      <c r="DQ2">
        <v>1712</v>
      </c>
      <c r="DR2">
        <v>1721</v>
      </c>
      <c r="DS2">
        <v>1722</v>
      </c>
      <c r="DT2">
        <v>1731</v>
      </c>
      <c r="DU2">
        <v>1732</v>
      </c>
      <c r="DV2">
        <v>1741</v>
      </c>
      <c r="DW2">
        <v>1742</v>
      </c>
    </row>
    <row r="3" spans="1:127" x14ac:dyDescent="0.15">
      <c r="A3" t="s">
        <v>25</v>
      </c>
      <c r="B3" s="4">
        <v>3468</v>
      </c>
      <c r="C3" s="4">
        <v>3468</v>
      </c>
      <c r="D3" s="4">
        <v>3468</v>
      </c>
      <c r="E3" s="4">
        <v>3471.7</v>
      </c>
      <c r="F3" s="4">
        <v>3471.7</v>
      </c>
      <c r="G3" s="4">
        <v>3471.7</v>
      </c>
      <c r="H3" s="4">
        <v>3471.7</v>
      </c>
      <c r="I3" s="4">
        <v>3471.7</v>
      </c>
      <c r="J3" s="4">
        <v>3471.7</v>
      </c>
      <c r="K3" s="4">
        <v>3471.7</v>
      </c>
      <c r="L3" s="4">
        <v>3471.7</v>
      </c>
      <c r="M3" s="4">
        <v>3471.6</v>
      </c>
      <c r="N3" s="4">
        <v>3471.6</v>
      </c>
      <c r="O3" s="4">
        <v>3471.6</v>
      </c>
      <c r="P3" s="4">
        <v>3471.6</v>
      </c>
      <c r="Q3" s="4">
        <v>3471.6</v>
      </c>
      <c r="R3" s="4">
        <v>3471.6</v>
      </c>
      <c r="S3" s="4">
        <v>3471.6</v>
      </c>
      <c r="T3" s="4">
        <v>3471.6</v>
      </c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7"/>
      <c r="BF3" s="4">
        <v>3467.6</v>
      </c>
      <c r="BG3" s="4">
        <v>3467.6</v>
      </c>
      <c r="BH3" s="4">
        <v>3467.6</v>
      </c>
      <c r="BI3" s="4">
        <v>3467.6</v>
      </c>
      <c r="BJ3" s="4">
        <v>3467.6</v>
      </c>
      <c r="BK3" s="4">
        <v>3467.6</v>
      </c>
      <c r="BL3" s="4">
        <v>3467.6</v>
      </c>
      <c r="BM3" s="4">
        <v>3467.6</v>
      </c>
      <c r="BN3" s="4">
        <v>3467.6</v>
      </c>
      <c r="BO3" s="4">
        <v>3467.6</v>
      </c>
      <c r="BP3" s="4">
        <v>3467.6</v>
      </c>
      <c r="BQ3" s="4">
        <v>3467.6</v>
      </c>
      <c r="BR3" s="4">
        <v>3467.6</v>
      </c>
      <c r="BS3" s="4">
        <v>3467.6</v>
      </c>
      <c r="BT3" s="4">
        <v>3467.6</v>
      </c>
      <c r="BU3" s="4">
        <v>3467.6</v>
      </c>
      <c r="BV3" s="4">
        <v>3467.6</v>
      </c>
      <c r="BW3" s="4">
        <v>3467.6</v>
      </c>
      <c r="BX3" s="4">
        <v>3467.6</v>
      </c>
    </row>
    <row r="4" spans="1:127" x14ac:dyDescent="0.15">
      <c r="A4" t="s">
        <v>26</v>
      </c>
      <c r="B4" s="4">
        <v>4358.5</v>
      </c>
      <c r="C4" s="4">
        <v>4358.5</v>
      </c>
      <c r="D4" s="4">
        <v>4358.5</v>
      </c>
      <c r="E4" s="4">
        <v>4071</v>
      </c>
      <c r="F4" s="4">
        <v>4071</v>
      </c>
      <c r="G4" s="4">
        <v>4071</v>
      </c>
      <c r="H4" s="4">
        <v>4071</v>
      </c>
      <c r="I4" s="4">
        <v>4071</v>
      </c>
      <c r="J4" s="4">
        <v>4071</v>
      </c>
      <c r="K4" s="4">
        <v>4071</v>
      </c>
      <c r="L4" s="4">
        <v>4071</v>
      </c>
      <c r="M4" s="4">
        <v>4071</v>
      </c>
      <c r="N4" s="4">
        <v>4071</v>
      </c>
      <c r="O4" s="4">
        <v>4071</v>
      </c>
      <c r="P4" s="4">
        <v>4071</v>
      </c>
      <c r="Q4" s="4">
        <v>4071</v>
      </c>
      <c r="R4" s="4">
        <v>4071</v>
      </c>
      <c r="S4" s="4">
        <v>4071</v>
      </c>
      <c r="T4" s="4">
        <v>4071</v>
      </c>
      <c r="U4" s="8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10"/>
      <c r="BF4" s="4">
        <v>4071</v>
      </c>
      <c r="BG4" s="4">
        <v>4071</v>
      </c>
      <c r="BH4" s="4">
        <v>4071</v>
      </c>
      <c r="BI4" s="4">
        <v>4071</v>
      </c>
      <c r="BJ4" s="4">
        <v>4071</v>
      </c>
      <c r="BK4" s="4">
        <v>4071</v>
      </c>
      <c r="BL4" s="4">
        <v>4071</v>
      </c>
      <c r="BM4" s="4">
        <v>4071</v>
      </c>
      <c r="BN4" s="4">
        <v>4071</v>
      </c>
      <c r="BO4" s="4">
        <v>4071</v>
      </c>
      <c r="BP4" s="4">
        <v>4071</v>
      </c>
      <c r="BQ4" s="4">
        <v>4071</v>
      </c>
      <c r="BR4" s="4">
        <v>4071</v>
      </c>
      <c r="BS4" s="4">
        <v>4071</v>
      </c>
      <c r="BT4" s="4">
        <v>4071</v>
      </c>
      <c r="BU4" s="4">
        <v>4071</v>
      </c>
      <c r="BV4" s="4">
        <v>4071</v>
      </c>
      <c r="BW4" s="4">
        <v>4071</v>
      </c>
      <c r="BX4" s="4">
        <v>4071</v>
      </c>
    </row>
    <row r="5" spans="1:127" x14ac:dyDescent="0.15">
      <c r="A5" t="s">
        <v>27</v>
      </c>
      <c r="B5" s="4">
        <v>4063.1</v>
      </c>
      <c r="C5" s="4">
        <v>4063.1</v>
      </c>
      <c r="D5" s="4">
        <v>4063.1</v>
      </c>
      <c r="E5" s="4">
        <v>4199.1000000000004</v>
      </c>
      <c r="F5" s="4">
        <v>4199.1000000000004</v>
      </c>
      <c r="G5" s="4">
        <v>4199.1000000000004</v>
      </c>
      <c r="H5" s="4">
        <v>4199.1000000000004</v>
      </c>
      <c r="I5" s="4">
        <v>4199.1000000000004</v>
      </c>
      <c r="J5" s="4">
        <v>4199.1000000000004</v>
      </c>
      <c r="K5" s="4">
        <v>4199.1000000000004</v>
      </c>
      <c r="L5" s="4">
        <v>4199.1000000000004</v>
      </c>
      <c r="M5" s="4">
        <v>4199.1000000000004</v>
      </c>
      <c r="N5" s="4">
        <v>4199.1000000000004</v>
      </c>
      <c r="O5" s="4">
        <v>4199.1000000000004</v>
      </c>
      <c r="P5" s="4">
        <v>4199.1000000000004</v>
      </c>
      <c r="Q5" s="4">
        <v>4199.1000000000004</v>
      </c>
      <c r="R5" s="4">
        <v>4199.1000000000004</v>
      </c>
      <c r="S5" s="4">
        <v>4199.1000000000004</v>
      </c>
      <c r="T5" s="4">
        <v>4199.1000000000004</v>
      </c>
      <c r="U5" s="8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10"/>
      <c r="BF5" s="4">
        <v>4199.1000000000004</v>
      </c>
      <c r="BG5" s="4">
        <v>4199.1000000000004</v>
      </c>
      <c r="BH5" s="4">
        <v>4199.1000000000004</v>
      </c>
      <c r="BI5" s="4">
        <v>4199.1000000000004</v>
      </c>
      <c r="BJ5" s="4">
        <v>4199.1000000000004</v>
      </c>
      <c r="BK5" s="4">
        <v>4199.1000000000004</v>
      </c>
      <c r="BL5" s="4">
        <v>4199.1000000000004</v>
      </c>
      <c r="BM5" s="4">
        <v>4199.1000000000004</v>
      </c>
      <c r="BN5" s="4">
        <v>4199.1000000000004</v>
      </c>
      <c r="BO5" s="4">
        <v>4199.1000000000004</v>
      </c>
      <c r="BP5" s="4">
        <v>4199.1000000000004</v>
      </c>
      <c r="BQ5" s="4">
        <v>4199.1000000000004</v>
      </c>
      <c r="BR5" s="4">
        <v>4199.1000000000004</v>
      </c>
      <c r="BS5" s="4">
        <v>4199.1000000000004</v>
      </c>
      <c r="BT5" s="4">
        <v>4199.1000000000004</v>
      </c>
      <c r="BU5" s="4">
        <v>4199.1000000000004</v>
      </c>
      <c r="BV5" s="4">
        <v>4199.1000000000004</v>
      </c>
      <c r="BW5" s="4">
        <v>4199.1000000000004</v>
      </c>
      <c r="BX5" s="4">
        <v>4199.1000000000004</v>
      </c>
    </row>
    <row r="6" spans="1:127" x14ac:dyDescent="0.15">
      <c r="A6" t="s">
        <v>28</v>
      </c>
      <c r="B6" s="4">
        <v>3427.1</v>
      </c>
      <c r="C6" s="4">
        <v>3427.1</v>
      </c>
      <c r="D6" s="4">
        <v>3427.1</v>
      </c>
      <c r="E6" s="4">
        <v>3603.4</v>
      </c>
      <c r="F6" s="4">
        <v>3603.4</v>
      </c>
      <c r="G6" s="4">
        <v>3603.4</v>
      </c>
      <c r="H6" s="4">
        <v>3603.4</v>
      </c>
      <c r="I6" s="4">
        <v>3603.4</v>
      </c>
      <c r="J6" s="4">
        <v>3603.4</v>
      </c>
      <c r="K6" s="4">
        <v>3603.4</v>
      </c>
      <c r="L6" s="4">
        <v>3603.4</v>
      </c>
      <c r="M6" s="4">
        <v>3603.4</v>
      </c>
      <c r="N6" s="4">
        <v>3603.4</v>
      </c>
      <c r="O6" s="4">
        <v>3603.4</v>
      </c>
      <c r="P6" s="4">
        <v>3603.4</v>
      </c>
      <c r="Q6" s="4">
        <v>3603.4</v>
      </c>
      <c r="R6" s="4">
        <v>3603.4</v>
      </c>
      <c r="S6" s="4">
        <v>3603.4</v>
      </c>
      <c r="T6" s="4">
        <v>3603.4</v>
      </c>
      <c r="U6" s="8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10"/>
      <c r="BF6" s="4">
        <v>3603.4</v>
      </c>
      <c r="BG6" s="4">
        <v>3603.4</v>
      </c>
      <c r="BH6" s="4">
        <v>3603.4</v>
      </c>
      <c r="BI6" s="4">
        <v>3603.4</v>
      </c>
      <c r="BJ6" s="4">
        <v>3603.4</v>
      </c>
      <c r="BK6" s="4">
        <v>3603.4</v>
      </c>
      <c r="BL6" s="4">
        <v>3603.4</v>
      </c>
      <c r="BM6" s="4">
        <v>3603.4</v>
      </c>
      <c r="BN6" s="4">
        <v>3603.4</v>
      </c>
      <c r="BO6" s="4">
        <v>3603.4</v>
      </c>
      <c r="BP6" s="4">
        <v>3603.4</v>
      </c>
      <c r="BQ6" s="4">
        <v>3603.4</v>
      </c>
      <c r="BR6" s="4">
        <v>3603.4</v>
      </c>
      <c r="BS6" s="4">
        <v>3603.4</v>
      </c>
      <c r="BT6" s="4">
        <v>3603.4</v>
      </c>
      <c r="BU6" s="4">
        <v>3603.4</v>
      </c>
      <c r="BV6" s="4">
        <v>3603.4</v>
      </c>
      <c r="BW6" s="4">
        <v>3603.4</v>
      </c>
      <c r="BX6" s="4">
        <v>3603.4</v>
      </c>
    </row>
    <row r="7" spans="1:127" x14ac:dyDescent="0.15">
      <c r="A7" t="s">
        <v>29</v>
      </c>
      <c r="B7" s="4">
        <v>3283.6</v>
      </c>
      <c r="C7" s="4">
        <v>3283.6</v>
      </c>
      <c r="D7" s="4">
        <v>3283.6</v>
      </c>
      <c r="E7" s="4">
        <v>3274.9</v>
      </c>
      <c r="F7" s="4">
        <v>3274.9</v>
      </c>
      <c r="G7" s="4">
        <v>3274.9</v>
      </c>
      <c r="H7" s="4">
        <v>3274.9</v>
      </c>
      <c r="I7" s="4">
        <v>3274.9</v>
      </c>
      <c r="J7" s="4">
        <v>3274.9</v>
      </c>
      <c r="K7" s="4">
        <v>3274.9</v>
      </c>
      <c r="L7" s="4">
        <v>3274.9</v>
      </c>
      <c r="M7" s="4">
        <v>3274.9</v>
      </c>
      <c r="N7" s="4">
        <v>3274.9</v>
      </c>
      <c r="O7" s="4">
        <v>3274.9</v>
      </c>
      <c r="P7" s="4">
        <v>3274.9</v>
      </c>
      <c r="Q7" s="4">
        <v>3274.9</v>
      </c>
      <c r="R7" s="4">
        <v>3274.9</v>
      </c>
      <c r="S7" s="4">
        <v>3274.9</v>
      </c>
      <c r="T7" s="4">
        <v>3274.9</v>
      </c>
      <c r="U7" s="8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10"/>
      <c r="BF7" s="4">
        <v>3274.9</v>
      </c>
      <c r="BG7" s="4">
        <v>3274.9</v>
      </c>
      <c r="BH7" s="4">
        <v>3274.9</v>
      </c>
      <c r="BI7" s="4">
        <v>3274.9</v>
      </c>
      <c r="BJ7" s="4">
        <v>3274.9</v>
      </c>
      <c r="BK7" s="4">
        <v>3274.9</v>
      </c>
      <c r="BL7" s="4">
        <v>3274.9</v>
      </c>
      <c r="BM7" s="4">
        <v>3274.9</v>
      </c>
      <c r="BN7" s="4">
        <v>3274.9</v>
      </c>
      <c r="BO7" s="4">
        <v>3274.9</v>
      </c>
      <c r="BP7" s="4">
        <v>3274.9</v>
      </c>
      <c r="BQ7" s="4">
        <v>3274.9</v>
      </c>
      <c r="BR7" s="4">
        <v>3274.9</v>
      </c>
      <c r="BS7" s="4">
        <v>3274.9</v>
      </c>
      <c r="BT7" s="4">
        <v>3274.9</v>
      </c>
      <c r="BU7" s="4">
        <v>3274.9</v>
      </c>
      <c r="BV7" s="4">
        <v>3274.9</v>
      </c>
      <c r="BW7" s="4">
        <v>3274.9</v>
      </c>
      <c r="BX7" s="4">
        <v>3274.9</v>
      </c>
    </row>
    <row r="8" spans="1:127" x14ac:dyDescent="0.15">
      <c r="A8" t="s">
        <v>26</v>
      </c>
      <c r="B8" s="4">
        <v>4138.3</v>
      </c>
      <c r="C8" s="4">
        <v>4138.3</v>
      </c>
      <c r="D8" s="4">
        <v>4138.3</v>
      </c>
      <c r="E8" s="4">
        <v>3820</v>
      </c>
      <c r="F8" s="4">
        <v>3820</v>
      </c>
      <c r="G8" s="4">
        <v>3820</v>
      </c>
      <c r="H8" s="4">
        <v>3820</v>
      </c>
      <c r="I8" s="4">
        <v>3820</v>
      </c>
      <c r="J8" s="4">
        <v>3820</v>
      </c>
      <c r="K8" s="4">
        <v>3820</v>
      </c>
      <c r="L8" s="4">
        <v>3820</v>
      </c>
      <c r="M8" s="4">
        <v>3818.9</v>
      </c>
      <c r="N8" s="4">
        <v>3818.9</v>
      </c>
      <c r="O8" s="4">
        <v>3818.9</v>
      </c>
      <c r="P8" s="4">
        <v>3818.9</v>
      </c>
      <c r="Q8" s="4">
        <v>3818.9</v>
      </c>
      <c r="R8" s="4">
        <v>3818.9</v>
      </c>
      <c r="S8" s="4">
        <v>3818.9</v>
      </c>
      <c r="T8" s="4">
        <v>3818.9</v>
      </c>
      <c r="U8" s="8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10"/>
      <c r="BF8" s="4">
        <v>3818.9</v>
      </c>
      <c r="BG8" s="4">
        <v>3818.9</v>
      </c>
      <c r="BH8" s="4">
        <v>3818.9</v>
      </c>
      <c r="BI8" s="4">
        <v>3818.9</v>
      </c>
      <c r="BJ8" s="4">
        <v>3818.9</v>
      </c>
      <c r="BK8" s="4">
        <v>3818.9</v>
      </c>
      <c r="BL8" s="4">
        <v>3818.9</v>
      </c>
      <c r="BM8" s="4">
        <v>3818.9</v>
      </c>
      <c r="BN8" s="4">
        <v>3818.9</v>
      </c>
      <c r="BO8" s="4">
        <v>3818.9</v>
      </c>
      <c r="BP8" s="4">
        <v>3818.9</v>
      </c>
      <c r="BQ8" s="4">
        <v>3818.9</v>
      </c>
      <c r="BR8" s="4">
        <v>3818.9</v>
      </c>
      <c r="BS8" s="4">
        <v>3818.9</v>
      </c>
      <c r="BT8" s="4">
        <v>3818.9</v>
      </c>
      <c r="BU8" s="4">
        <v>3818.9</v>
      </c>
      <c r="BV8" s="4">
        <v>3818.9</v>
      </c>
      <c r="BW8" s="4">
        <v>3818.9</v>
      </c>
      <c r="BX8" s="4">
        <v>3818.9</v>
      </c>
    </row>
    <row r="9" spans="1:127" x14ac:dyDescent="0.15">
      <c r="A9" t="s">
        <v>27</v>
      </c>
      <c r="B9" s="4">
        <v>4026.9</v>
      </c>
      <c r="C9" s="4">
        <v>4026.9</v>
      </c>
      <c r="D9" s="4">
        <v>4026.9</v>
      </c>
      <c r="E9" s="4">
        <v>4143.5</v>
      </c>
      <c r="F9" s="4">
        <v>4143.5</v>
      </c>
      <c r="G9" s="4">
        <v>4143.5</v>
      </c>
      <c r="H9" s="4">
        <v>4143.5</v>
      </c>
      <c r="I9" s="4">
        <v>4143.5</v>
      </c>
      <c r="J9" s="4">
        <v>4143.5</v>
      </c>
      <c r="K9" s="4">
        <v>4143.5</v>
      </c>
      <c r="L9" s="4">
        <v>4143.5</v>
      </c>
      <c r="M9" s="4">
        <v>4142.1000000000004</v>
      </c>
      <c r="N9" s="4">
        <v>4142.1000000000004</v>
      </c>
      <c r="O9" s="4">
        <v>4142.1000000000004</v>
      </c>
      <c r="P9" s="4">
        <v>4142.1000000000004</v>
      </c>
      <c r="Q9" s="4">
        <v>4142.1000000000004</v>
      </c>
      <c r="R9" s="4">
        <v>4142.1000000000004</v>
      </c>
      <c r="S9" s="4">
        <v>4142.1000000000004</v>
      </c>
      <c r="T9" s="4">
        <v>4142.1000000000004</v>
      </c>
      <c r="U9" s="8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10"/>
      <c r="BF9" s="4">
        <v>4142</v>
      </c>
      <c r="BG9" s="4">
        <v>4142</v>
      </c>
      <c r="BH9" s="4">
        <v>4142</v>
      </c>
      <c r="BI9" s="4">
        <v>4142</v>
      </c>
      <c r="BJ9" s="4">
        <v>4142</v>
      </c>
      <c r="BK9" s="4">
        <v>4142</v>
      </c>
      <c r="BL9" s="4">
        <v>4142</v>
      </c>
      <c r="BM9" s="4">
        <v>4142</v>
      </c>
      <c r="BN9" s="4">
        <v>4142</v>
      </c>
      <c r="BO9" s="4">
        <v>4142</v>
      </c>
      <c r="BP9" s="4">
        <v>4142</v>
      </c>
      <c r="BQ9" s="4">
        <v>4142</v>
      </c>
      <c r="BR9" s="4">
        <v>4142</v>
      </c>
      <c r="BS9" s="4">
        <v>4142</v>
      </c>
      <c r="BT9" s="4">
        <v>4142</v>
      </c>
      <c r="BU9" s="4">
        <v>4142</v>
      </c>
      <c r="BV9" s="4">
        <v>4142</v>
      </c>
      <c r="BW9" s="4">
        <v>4142</v>
      </c>
      <c r="BX9" s="4">
        <v>4142</v>
      </c>
    </row>
    <row r="10" spans="1:127" x14ac:dyDescent="0.15">
      <c r="A10" t="s">
        <v>28</v>
      </c>
      <c r="B10" s="4">
        <v>3435.7</v>
      </c>
      <c r="C10" s="4">
        <v>3435.7</v>
      </c>
      <c r="D10" s="4">
        <v>3435.7</v>
      </c>
      <c r="E10" s="4">
        <v>3604.5</v>
      </c>
      <c r="F10" s="4">
        <v>3604.5</v>
      </c>
      <c r="G10" s="4">
        <v>3604.5</v>
      </c>
      <c r="H10" s="4">
        <v>3604.5</v>
      </c>
      <c r="I10" s="4">
        <v>3604.5</v>
      </c>
      <c r="J10" s="4">
        <v>3604.5</v>
      </c>
      <c r="K10" s="4">
        <v>3604.5</v>
      </c>
      <c r="L10" s="4">
        <v>3604.5</v>
      </c>
      <c r="M10" s="4">
        <v>3602.8</v>
      </c>
      <c r="N10" s="4">
        <v>3602.8</v>
      </c>
      <c r="O10" s="4">
        <v>3602.8</v>
      </c>
      <c r="P10" s="4">
        <v>3602.8</v>
      </c>
      <c r="Q10" s="4">
        <v>3602.8</v>
      </c>
      <c r="R10" s="4">
        <v>3602.8</v>
      </c>
      <c r="S10" s="4">
        <v>3602.8</v>
      </c>
      <c r="T10" s="4">
        <v>3602.8</v>
      </c>
      <c r="U10" s="8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10"/>
      <c r="BF10" s="4">
        <v>3602.8</v>
      </c>
      <c r="BG10" s="4">
        <v>3602.8</v>
      </c>
      <c r="BH10" s="4">
        <v>3602.8</v>
      </c>
      <c r="BI10" s="4">
        <v>3602.8</v>
      </c>
      <c r="BJ10" s="4">
        <v>3602.8</v>
      </c>
      <c r="BK10" s="4">
        <v>3602.8</v>
      </c>
      <c r="BL10" s="4">
        <v>3602.8</v>
      </c>
      <c r="BM10" s="4">
        <v>3602.8</v>
      </c>
      <c r="BN10" s="4">
        <v>3602.8</v>
      </c>
      <c r="BO10" s="4">
        <v>3602.8</v>
      </c>
      <c r="BP10" s="4">
        <v>3602.8</v>
      </c>
      <c r="BQ10" s="4">
        <v>3602.8</v>
      </c>
      <c r="BR10" s="4">
        <v>3602.8</v>
      </c>
      <c r="BS10" s="4">
        <v>3602.8</v>
      </c>
      <c r="BT10" s="4">
        <v>3602.8</v>
      </c>
      <c r="BU10" s="4">
        <v>3602.8</v>
      </c>
      <c r="BV10" s="4">
        <v>3602.8</v>
      </c>
      <c r="BW10" s="4">
        <v>3602.8</v>
      </c>
      <c r="BX10" s="4">
        <v>3602.8</v>
      </c>
    </row>
    <row r="11" spans="1:127" x14ac:dyDescent="0.15">
      <c r="A11" t="s">
        <v>30</v>
      </c>
      <c r="B11" s="4">
        <v>3209.1</v>
      </c>
      <c r="C11" s="4">
        <v>3209.1</v>
      </c>
      <c r="D11" s="4">
        <v>3209.1</v>
      </c>
      <c r="E11" s="4">
        <v>3258.7</v>
      </c>
      <c r="F11" s="4">
        <v>3258.7</v>
      </c>
      <c r="G11" s="4">
        <v>3258.7</v>
      </c>
      <c r="H11" s="4">
        <v>3258.7</v>
      </c>
      <c r="I11" s="4">
        <v>3258.7</v>
      </c>
      <c r="J11" s="4">
        <v>3258.7</v>
      </c>
      <c r="K11" s="4">
        <v>3258.7</v>
      </c>
      <c r="L11" s="4">
        <v>3258.7</v>
      </c>
      <c r="M11" s="4">
        <v>3257.1</v>
      </c>
      <c r="N11" s="4">
        <v>3257.1</v>
      </c>
      <c r="O11" s="4">
        <v>3257.1</v>
      </c>
      <c r="P11" s="4">
        <v>3257.1</v>
      </c>
      <c r="Q11" s="4">
        <v>3257.1</v>
      </c>
      <c r="R11" s="4">
        <v>3257.1</v>
      </c>
      <c r="S11" s="4">
        <v>3257.1</v>
      </c>
      <c r="T11" s="4">
        <v>3257.1</v>
      </c>
      <c r="U11" s="8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10"/>
      <c r="BF11" s="4">
        <v>3257.1</v>
      </c>
      <c r="BG11" s="4">
        <v>3257.1</v>
      </c>
      <c r="BH11" s="4">
        <v>3257.1</v>
      </c>
      <c r="BI11" s="4">
        <v>3257.1</v>
      </c>
      <c r="BJ11" s="4">
        <v>3257.1</v>
      </c>
      <c r="BK11" s="4">
        <v>3257.1</v>
      </c>
      <c r="BL11" s="4">
        <v>3257.1</v>
      </c>
      <c r="BM11" s="4">
        <v>3257.1</v>
      </c>
      <c r="BN11" s="4">
        <v>3257.1</v>
      </c>
      <c r="BO11" s="4">
        <v>3257.1</v>
      </c>
      <c r="BP11" s="4">
        <v>3257.1</v>
      </c>
      <c r="BQ11" s="4">
        <v>3257.1</v>
      </c>
      <c r="BR11" s="4">
        <v>3257.1</v>
      </c>
      <c r="BS11" s="4">
        <v>3257.1</v>
      </c>
      <c r="BT11" s="4">
        <v>3257.1</v>
      </c>
      <c r="BU11" s="4">
        <v>3257.1</v>
      </c>
      <c r="BV11" s="4">
        <v>3257.1</v>
      </c>
      <c r="BW11" s="4">
        <v>3257.1</v>
      </c>
      <c r="BX11" s="4">
        <v>3257.1</v>
      </c>
    </row>
    <row r="12" spans="1:127" x14ac:dyDescent="0.15">
      <c r="A12" t="s">
        <v>26</v>
      </c>
      <c r="B12" s="4">
        <v>4012.1</v>
      </c>
      <c r="C12" s="4">
        <v>4012.1</v>
      </c>
      <c r="D12" s="4">
        <v>4012.1</v>
      </c>
      <c r="E12" s="4">
        <v>3723.4</v>
      </c>
      <c r="F12" s="4">
        <v>3723.4</v>
      </c>
      <c r="G12" s="4">
        <v>3723.4</v>
      </c>
      <c r="H12" s="4">
        <v>3723.4</v>
      </c>
      <c r="I12" s="4">
        <v>3723.4</v>
      </c>
      <c r="J12" s="4">
        <v>3723.4</v>
      </c>
      <c r="K12" s="4">
        <v>3723.4</v>
      </c>
      <c r="L12" s="4">
        <v>3723.4</v>
      </c>
      <c r="M12" s="4">
        <v>3723.4</v>
      </c>
      <c r="N12" s="4">
        <v>3723.4</v>
      </c>
      <c r="O12" s="4">
        <v>3723.4</v>
      </c>
      <c r="P12" s="4">
        <v>3723.4</v>
      </c>
      <c r="Q12" s="4">
        <v>3723.4</v>
      </c>
      <c r="R12" s="4">
        <v>3723.4</v>
      </c>
      <c r="S12" s="4">
        <v>3723.4</v>
      </c>
      <c r="T12" s="4">
        <v>3723.4</v>
      </c>
      <c r="U12" s="8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10"/>
      <c r="BF12" s="4">
        <v>3723.4</v>
      </c>
      <c r="BG12" s="4">
        <v>3723.4</v>
      </c>
      <c r="BH12" s="4">
        <v>3723.4</v>
      </c>
      <c r="BI12" s="4">
        <v>3723.4</v>
      </c>
      <c r="BJ12" s="4">
        <v>3723.4</v>
      </c>
      <c r="BK12" s="4">
        <v>3723.4</v>
      </c>
      <c r="BL12" s="4">
        <v>3723.4</v>
      </c>
      <c r="BM12" s="4">
        <v>3723.4</v>
      </c>
      <c r="BN12" s="4">
        <v>3723.4</v>
      </c>
      <c r="BO12" s="4">
        <v>3723.4</v>
      </c>
      <c r="BP12" s="4">
        <v>3723.4</v>
      </c>
      <c r="BQ12" s="4">
        <v>3723.4</v>
      </c>
      <c r="BR12" s="4">
        <v>3723.4</v>
      </c>
      <c r="BS12" s="4">
        <v>3723.4</v>
      </c>
      <c r="BT12" s="4">
        <v>3723.4</v>
      </c>
      <c r="BU12" s="4">
        <v>3723.4</v>
      </c>
      <c r="BV12" s="4">
        <v>3723.4</v>
      </c>
      <c r="BW12" s="4">
        <v>3723.4</v>
      </c>
      <c r="BX12" s="4">
        <v>3723.4</v>
      </c>
    </row>
    <row r="13" spans="1:127" x14ac:dyDescent="0.15">
      <c r="A13" t="s">
        <v>27</v>
      </c>
      <c r="B13" s="4">
        <v>4051</v>
      </c>
      <c r="C13" s="4">
        <v>4051</v>
      </c>
      <c r="D13" s="4">
        <v>4051</v>
      </c>
      <c r="E13" s="4">
        <v>4113</v>
      </c>
      <c r="F13" s="4">
        <v>4113</v>
      </c>
      <c r="G13" s="4">
        <v>4113</v>
      </c>
      <c r="H13" s="4">
        <v>4113</v>
      </c>
      <c r="I13" s="4">
        <v>4113</v>
      </c>
      <c r="J13" s="4">
        <v>4113</v>
      </c>
      <c r="K13" s="4">
        <v>4113</v>
      </c>
      <c r="L13" s="4">
        <v>4113</v>
      </c>
      <c r="M13" s="4">
        <v>4113</v>
      </c>
      <c r="N13" s="4">
        <v>4113</v>
      </c>
      <c r="O13" s="4">
        <v>4113</v>
      </c>
      <c r="P13" s="4">
        <v>4113</v>
      </c>
      <c r="Q13" s="4">
        <v>4113</v>
      </c>
      <c r="R13" s="4">
        <v>4113</v>
      </c>
      <c r="S13" s="4">
        <v>4113</v>
      </c>
      <c r="T13" s="4">
        <v>4113</v>
      </c>
      <c r="U13" s="8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10"/>
      <c r="BF13" s="4">
        <v>4113</v>
      </c>
      <c r="BG13" s="4">
        <v>4113</v>
      </c>
      <c r="BH13" s="4">
        <v>4113</v>
      </c>
      <c r="BI13" s="4">
        <v>4113</v>
      </c>
      <c r="BJ13" s="4">
        <v>4113</v>
      </c>
      <c r="BK13" s="4">
        <v>4113</v>
      </c>
      <c r="BL13" s="4">
        <v>4113</v>
      </c>
      <c r="BM13" s="4">
        <v>4113</v>
      </c>
      <c r="BN13" s="4">
        <v>4113</v>
      </c>
      <c r="BO13" s="4">
        <v>4113</v>
      </c>
      <c r="BP13" s="4">
        <v>4113</v>
      </c>
      <c r="BQ13" s="4">
        <v>4113</v>
      </c>
      <c r="BR13" s="4">
        <v>4113</v>
      </c>
      <c r="BS13" s="4">
        <v>4113</v>
      </c>
      <c r="BT13" s="4">
        <v>4113</v>
      </c>
      <c r="BU13" s="4">
        <v>4113</v>
      </c>
      <c r="BV13" s="4">
        <v>4113</v>
      </c>
      <c r="BW13" s="4">
        <v>4113</v>
      </c>
      <c r="BX13" s="4">
        <v>4113</v>
      </c>
    </row>
    <row r="14" spans="1:127" x14ac:dyDescent="0.15">
      <c r="A14" t="s">
        <v>28</v>
      </c>
      <c r="B14" s="4">
        <v>3768.5</v>
      </c>
      <c r="C14" s="4">
        <v>3768.5</v>
      </c>
      <c r="D14" s="4">
        <v>3768.5</v>
      </c>
      <c r="E14" s="4">
        <v>3859.3</v>
      </c>
      <c r="F14" s="4">
        <v>3859.3</v>
      </c>
      <c r="G14" s="4">
        <v>3859.3</v>
      </c>
      <c r="H14" s="4">
        <v>3859.3</v>
      </c>
      <c r="I14" s="4">
        <v>3859.3</v>
      </c>
      <c r="J14" s="4">
        <v>3859.3</v>
      </c>
      <c r="K14" s="4">
        <v>3859.3</v>
      </c>
      <c r="L14" s="4">
        <v>3859.3</v>
      </c>
      <c r="M14" s="4">
        <v>3859.3</v>
      </c>
      <c r="N14" s="4">
        <v>3859.3</v>
      </c>
      <c r="O14" s="4">
        <v>3859.3</v>
      </c>
      <c r="P14" s="4">
        <v>3859.3</v>
      </c>
      <c r="Q14" s="4">
        <v>3859.3</v>
      </c>
      <c r="R14" s="4">
        <v>3859.3</v>
      </c>
      <c r="S14" s="4">
        <v>3859.3</v>
      </c>
      <c r="T14" s="4">
        <v>3859.3</v>
      </c>
      <c r="U14" s="8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10"/>
      <c r="BF14" s="4">
        <v>3859.3</v>
      </c>
      <c r="BG14" s="4">
        <v>3859.3</v>
      </c>
      <c r="BH14" s="4">
        <v>3859.3</v>
      </c>
      <c r="BI14" s="4">
        <v>3859.3</v>
      </c>
      <c r="BJ14" s="4">
        <v>3859.3</v>
      </c>
      <c r="BK14" s="4">
        <v>3859.3</v>
      </c>
      <c r="BL14" s="4">
        <v>3859.3</v>
      </c>
      <c r="BM14" s="4">
        <v>3859.3</v>
      </c>
      <c r="BN14" s="4">
        <v>3859.3</v>
      </c>
      <c r="BO14" s="4">
        <v>3859.3</v>
      </c>
      <c r="BP14" s="4">
        <v>3859.3</v>
      </c>
      <c r="BQ14" s="4">
        <v>3859.3</v>
      </c>
      <c r="BR14" s="4">
        <v>3859.3</v>
      </c>
      <c r="BS14" s="4">
        <v>3859.3</v>
      </c>
      <c r="BT14" s="4">
        <v>3859.3</v>
      </c>
      <c r="BU14" s="4">
        <v>3859.3</v>
      </c>
      <c r="BV14" s="4">
        <v>3859.3</v>
      </c>
      <c r="BW14" s="4">
        <v>3859.3</v>
      </c>
      <c r="BX14" s="4">
        <v>3859.3</v>
      </c>
    </row>
    <row r="15" spans="1:127" x14ac:dyDescent="0.15">
      <c r="A15" t="s">
        <v>31</v>
      </c>
      <c r="B15" s="4">
        <v>3392.2</v>
      </c>
      <c r="C15" s="4">
        <v>3392.2</v>
      </c>
      <c r="D15" s="4">
        <v>3392.2</v>
      </c>
      <c r="E15" s="4">
        <v>3529.9</v>
      </c>
      <c r="F15" s="4">
        <v>3529.9</v>
      </c>
      <c r="G15" s="4">
        <v>3529.9</v>
      </c>
      <c r="H15" s="4">
        <v>3529.9</v>
      </c>
      <c r="I15" s="4">
        <v>3529.9</v>
      </c>
      <c r="J15" s="4">
        <v>3529.9</v>
      </c>
      <c r="K15" s="4">
        <v>3529.9</v>
      </c>
      <c r="L15" s="4">
        <v>3529.9</v>
      </c>
      <c r="M15" s="4">
        <v>3529.9</v>
      </c>
      <c r="N15" s="4">
        <v>3529.9</v>
      </c>
      <c r="O15" s="4">
        <v>3529.9</v>
      </c>
      <c r="P15" s="4">
        <v>3529.9</v>
      </c>
      <c r="Q15" s="4">
        <v>3529.9</v>
      </c>
      <c r="R15" s="4">
        <v>3529.9</v>
      </c>
      <c r="S15" s="4">
        <v>3529.9</v>
      </c>
      <c r="T15" s="4">
        <v>3529.9</v>
      </c>
      <c r="U15" s="8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10"/>
      <c r="BF15" s="4">
        <v>3529.9</v>
      </c>
      <c r="BG15" s="4">
        <v>3529.9</v>
      </c>
      <c r="BH15" s="4">
        <v>3529.9</v>
      </c>
      <c r="BI15" s="4">
        <v>3529.9</v>
      </c>
      <c r="BJ15" s="4">
        <v>3529.9</v>
      </c>
      <c r="BK15" s="4">
        <v>3529.9</v>
      </c>
      <c r="BL15" s="4">
        <v>3529.9</v>
      </c>
      <c r="BM15" s="4">
        <v>3529.9</v>
      </c>
      <c r="BN15" s="4">
        <v>3529.9</v>
      </c>
      <c r="BO15" s="4">
        <v>3529.9</v>
      </c>
      <c r="BP15" s="4">
        <v>3529.9</v>
      </c>
      <c r="BQ15" s="4">
        <v>3529.9</v>
      </c>
      <c r="BR15" s="4">
        <v>3529.9</v>
      </c>
      <c r="BS15" s="4">
        <v>3529.9</v>
      </c>
      <c r="BT15" s="4">
        <v>3529.9</v>
      </c>
      <c r="BU15" s="4">
        <v>3529.9</v>
      </c>
      <c r="BV15" s="4">
        <v>3529.9</v>
      </c>
      <c r="BW15" s="4">
        <v>3529.9</v>
      </c>
      <c r="BX15" s="4">
        <v>3529.9</v>
      </c>
    </row>
    <row r="16" spans="1:127" x14ac:dyDescent="0.15">
      <c r="A16" t="s">
        <v>26</v>
      </c>
      <c r="B16" s="4">
        <v>3656.8</v>
      </c>
      <c r="C16" s="4">
        <v>3656.8</v>
      </c>
      <c r="D16" s="4">
        <v>3656.8</v>
      </c>
      <c r="E16" s="4">
        <v>3492.2</v>
      </c>
      <c r="F16" s="4">
        <v>3492.2</v>
      </c>
      <c r="G16" s="4">
        <v>3492.2</v>
      </c>
      <c r="H16" s="4">
        <v>3492.2</v>
      </c>
      <c r="I16" s="4">
        <v>3492.2</v>
      </c>
      <c r="J16" s="4">
        <v>3492.2</v>
      </c>
      <c r="K16" s="4">
        <v>3492.2</v>
      </c>
      <c r="L16" s="4">
        <v>3492.2</v>
      </c>
      <c r="M16" s="4">
        <v>3492.3</v>
      </c>
      <c r="N16" s="4">
        <v>3492.3</v>
      </c>
      <c r="O16" s="4">
        <v>3492.3</v>
      </c>
      <c r="P16" s="4">
        <v>3492.3</v>
      </c>
      <c r="Q16" s="4">
        <v>3492.3</v>
      </c>
      <c r="R16" s="4">
        <v>3492.3</v>
      </c>
      <c r="S16" s="4">
        <v>3492.3</v>
      </c>
      <c r="T16" s="4">
        <v>3492.3</v>
      </c>
      <c r="U16" s="8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10"/>
      <c r="BF16" s="4">
        <v>3492.1</v>
      </c>
      <c r="BG16" s="4">
        <v>3492.1</v>
      </c>
      <c r="BH16" s="4">
        <v>3492.1</v>
      </c>
      <c r="BI16" s="4">
        <v>3492.1</v>
      </c>
      <c r="BJ16" s="4">
        <v>3492.1</v>
      </c>
      <c r="BK16" s="4">
        <v>3492.1</v>
      </c>
      <c r="BL16" s="4">
        <v>3492.1</v>
      </c>
      <c r="BM16" s="4">
        <v>3492.1</v>
      </c>
      <c r="BN16" s="4">
        <v>3492.1</v>
      </c>
      <c r="BO16" s="4">
        <v>3492.1</v>
      </c>
      <c r="BP16" s="4">
        <v>3492.1</v>
      </c>
      <c r="BQ16" s="4">
        <v>3492.1</v>
      </c>
      <c r="BR16" s="4">
        <v>3492.1</v>
      </c>
      <c r="BS16" s="4">
        <v>3492.1</v>
      </c>
      <c r="BT16" s="4">
        <v>3492.1</v>
      </c>
      <c r="BU16" s="4">
        <v>3492.1</v>
      </c>
      <c r="BV16" s="4">
        <v>3492.1</v>
      </c>
      <c r="BW16" s="4">
        <v>3492.1</v>
      </c>
      <c r="BX16" s="4">
        <v>3492.1</v>
      </c>
    </row>
    <row r="17" spans="1:76" x14ac:dyDescent="0.15">
      <c r="A17" t="s">
        <v>27</v>
      </c>
      <c r="B17" s="4">
        <v>3703.5</v>
      </c>
      <c r="C17" s="4">
        <v>3703.5</v>
      </c>
      <c r="D17" s="4">
        <v>3703.5</v>
      </c>
      <c r="E17" s="4">
        <v>3743.2</v>
      </c>
      <c r="F17" s="4">
        <v>3743.2</v>
      </c>
      <c r="G17" s="4">
        <v>3743.2</v>
      </c>
      <c r="H17" s="4">
        <v>3743.2</v>
      </c>
      <c r="I17" s="4">
        <v>3743.2</v>
      </c>
      <c r="J17" s="4">
        <v>3743.2</v>
      </c>
      <c r="K17" s="4">
        <v>3743.2</v>
      </c>
      <c r="L17" s="4">
        <v>3743.2</v>
      </c>
      <c r="M17" s="4">
        <v>3743.2</v>
      </c>
      <c r="N17" s="4">
        <v>3743.2</v>
      </c>
      <c r="O17" s="4">
        <v>3743.2</v>
      </c>
      <c r="P17" s="4">
        <v>3743.2</v>
      </c>
      <c r="Q17" s="4">
        <v>3743.2</v>
      </c>
      <c r="R17" s="4">
        <v>3743.2</v>
      </c>
      <c r="S17" s="4">
        <v>3743.2</v>
      </c>
      <c r="T17" s="4">
        <v>3743.2</v>
      </c>
      <c r="U17" s="8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10"/>
      <c r="BF17" s="4">
        <v>3743.1</v>
      </c>
      <c r="BG17" s="4">
        <v>3743.1</v>
      </c>
      <c r="BH17" s="4">
        <v>3743.1</v>
      </c>
      <c r="BI17" s="4">
        <v>3743.1</v>
      </c>
      <c r="BJ17" s="4">
        <v>3743.1</v>
      </c>
      <c r="BK17" s="4">
        <v>3743.1</v>
      </c>
      <c r="BL17" s="4">
        <v>3743.1</v>
      </c>
      <c r="BM17" s="4">
        <v>3743.1</v>
      </c>
      <c r="BN17" s="4">
        <v>3743.1</v>
      </c>
      <c r="BO17" s="4">
        <v>3743.1</v>
      </c>
      <c r="BP17" s="4">
        <v>3743.1</v>
      </c>
      <c r="BQ17" s="4">
        <v>3743.1</v>
      </c>
      <c r="BR17" s="4">
        <v>3743.1</v>
      </c>
      <c r="BS17" s="4">
        <v>3743.1</v>
      </c>
      <c r="BT17" s="4">
        <v>3743.1</v>
      </c>
      <c r="BU17" s="4">
        <v>3743.1</v>
      </c>
      <c r="BV17" s="4">
        <v>3743.1</v>
      </c>
      <c r="BW17" s="4">
        <v>3743.1</v>
      </c>
      <c r="BX17" s="4">
        <v>3743.1</v>
      </c>
    </row>
    <row r="18" spans="1:76" x14ac:dyDescent="0.15">
      <c r="A18" t="s">
        <v>28</v>
      </c>
      <c r="B18" s="4">
        <v>3385</v>
      </c>
      <c r="C18" s="4">
        <v>3385</v>
      </c>
      <c r="D18" s="4">
        <v>3385</v>
      </c>
      <c r="E18" s="4">
        <v>3478</v>
      </c>
      <c r="F18" s="4">
        <v>3478</v>
      </c>
      <c r="G18" s="4">
        <v>3478</v>
      </c>
      <c r="H18" s="4">
        <v>3478</v>
      </c>
      <c r="I18" s="4">
        <v>3478</v>
      </c>
      <c r="J18" s="4">
        <v>3478</v>
      </c>
      <c r="K18" s="4">
        <v>3478</v>
      </c>
      <c r="L18" s="4">
        <v>3478</v>
      </c>
      <c r="M18" s="4">
        <v>3478</v>
      </c>
      <c r="N18" s="4">
        <v>3478</v>
      </c>
      <c r="O18" s="4">
        <v>3478</v>
      </c>
      <c r="P18" s="4">
        <v>3478</v>
      </c>
      <c r="Q18" s="4">
        <v>3478</v>
      </c>
      <c r="R18" s="4">
        <v>3478</v>
      </c>
      <c r="S18" s="4">
        <v>3478</v>
      </c>
      <c r="T18" s="4">
        <v>3478</v>
      </c>
      <c r="U18" s="8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10"/>
      <c r="BF18" s="4">
        <v>3477.8</v>
      </c>
      <c r="BG18" s="4">
        <v>3477.8</v>
      </c>
      <c r="BH18" s="4">
        <v>3477.8</v>
      </c>
      <c r="BI18" s="4">
        <v>3477.8</v>
      </c>
      <c r="BJ18" s="4">
        <v>3477.8</v>
      </c>
      <c r="BK18" s="4">
        <v>3477.8</v>
      </c>
      <c r="BL18" s="4">
        <v>3477.8</v>
      </c>
      <c r="BM18" s="4">
        <v>3477.8</v>
      </c>
      <c r="BN18" s="4">
        <v>3477.8</v>
      </c>
      <c r="BO18" s="4">
        <v>3477.8</v>
      </c>
      <c r="BP18" s="4">
        <v>3477.8</v>
      </c>
      <c r="BQ18" s="4">
        <v>3477.8</v>
      </c>
      <c r="BR18" s="4">
        <v>3477.8</v>
      </c>
      <c r="BS18" s="4">
        <v>3477.8</v>
      </c>
      <c r="BT18" s="4">
        <v>3477.8</v>
      </c>
      <c r="BU18" s="4">
        <v>3477.8</v>
      </c>
      <c r="BV18" s="4">
        <v>3477.8</v>
      </c>
      <c r="BW18" s="4">
        <v>3477.8</v>
      </c>
      <c r="BX18" s="4">
        <v>3477.8</v>
      </c>
    </row>
    <row r="19" spans="1:76" x14ac:dyDescent="0.15">
      <c r="A19" t="s">
        <v>32</v>
      </c>
      <c r="B19" s="4">
        <v>3127</v>
      </c>
      <c r="C19" s="4">
        <v>3127</v>
      </c>
      <c r="D19" s="4">
        <v>3127</v>
      </c>
      <c r="E19" s="4">
        <v>3217.1</v>
      </c>
      <c r="F19" s="4">
        <v>3217.1</v>
      </c>
      <c r="G19" s="4">
        <v>3217.1</v>
      </c>
      <c r="H19" s="4">
        <v>3217.1</v>
      </c>
      <c r="I19" s="4">
        <v>3217.1</v>
      </c>
      <c r="J19" s="4">
        <v>3217.1</v>
      </c>
      <c r="K19" s="4">
        <v>3217.1</v>
      </c>
      <c r="L19" s="4">
        <v>3217.1</v>
      </c>
      <c r="M19" s="4">
        <v>3217.2</v>
      </c>
      <c r="N19" s="4">
        <v>3217.2</v>
      </c>
      <c r="O19" s="4">
        <v>3217.2</v>
      </c>
      <c r="P19" s="4">
        <v>3217.2</v>
      </c>
      <c r="Q19" s="4">
        <v>3217.2</v>
      </c>
      <c r="R19" s="4">
        <v>3217.2</v>
      </c>
      <c r="S19" s="4">
        <v>3217.2</v>
      </c>
      <c r="T19" s="4">
        <v>3217.2</v>
      </c>
      <c r="U19" s="8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10"/>
      <c r="BF19" s="4">
        <v>3217</v>
      </c>
      <c r="BG19" s="4">
        <v>3217</v>
      </c>
      <c r="BH19" s="4">
        <v>3217</v>
      </c>
      <c r="BI19" s="4">
        <v>3217</v>
      </c>
      <c r="BJ19" s="4">
        <v>3217</v>
      </c>
      <c r="BK19" s="4">
        <v>3217</v>
      </c>
      <c r="BL19" s="4">
        <v>3217</v>
      </c>
      <c r="BM19" s="4">
        <v>3217</v>
      </c>
      <c r="BN19" s="4">
        <v>3217</v>
      </c>
      <c r="BO19" s="4">
        <v>3217</v>
      </c>
      <c r="BP19" s="4">
        <v>3217</v>
      </c>
      <c r="BQ19" s="4">
        <v>3217</v>
      </c>
      <c r="BR19" s="4">
        <v>3217</v>
      </c>
      <c r="BS19" s="4">
        <v>3217</v>
      </c>
      <c r="BT19" s="4">
        <v>3217</v>
      </c>
      <c r="BU19" s="4">
        <v>3217</v>
      </c>
      <c r="BV19" s="4">
        <v>3217</v>
      </c>
      <c r="BW19" s="4">
        <v>3217</v>
      </c>
      <c r="BX19" s="4">
        <v>3217</v>
      </c>
    </row>
    <row r="20" spans="1:76" x14ac:dyDescent="0.15">
      <c r="A20" t="s">
        <v>26</v>
      </c>
      <c r="B20" s="4">
        <v>3764.9</v>
      </c>
      <c r="C20" s="4">
        <v>3764.9</v>
      </c>
      <c r="D20" s="4">
        <v>3764.9</v>
      </c>
      <c r="E20" s="4">
        <v>3530.3</v>
      </c>
      <c r="F20" s="4">
        <v>3530.3</v>
      </c>
      <c r="G20" s="4">
        <v>3530.3</v>
      </c>
      <c r="H20" s="4">
        <v>3530.3</v>
      </c>
      <c r="I20" s="4">
        <v>3530.3</v>
      </c>
      <c r="J20" s="4">
        <v>3530.3</v>
      </c>
      <c r="K20" s="4">
        <v>3530.3</v>
      </c>
      <c r="L20" s="4">
        <v>3530.3</v>
      </c>
      <c r="M20" s="4">
        <v>3530.3</v>
      </c>
      <c r="N20" s="4">
        <v>3530.3</v>
      </c>
      <c r="O20" s="4">
        <v>3530.3</v>
      </c>
      <c r="P20" s="4">
        <v>3530.3</v>
      </c>
      <c r="Q20" s="4">
        <v>3530.3</v>
      </c>
      <c r="R20" s="4">
        <v>3530.3</v>
      </c>
      <c r="S20" s="4">
        <v>3530.3</v>
      </c>
      <c r="T20" s="4">
        <v>3530.3</v>
      </c>
      <c r="U20" s="8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10"/>
      <c r="BF20" s="4">
        <v>3537.8</v>
      </c>
      <c r="BG20" s="4">
        <v>3537.8</v>
      </c>
      <c r="BH20" s="4">
        <v>3537.8</v>
      </c>
      <c r="BI20" s="4">
        <v>3537.8</v>
      </c>
      <c r="BJ20" s="4">
        <v>3537.8</v>
      </c>
      <c r="BK20" s="4">
        <v>3537.8</v>
      </c>
      <c r="BL20" s="4">
        <v>3537.8</v>
      </c>
      <c r="BM20" s="4">
        <v>3537.8</v>
      </c>
      <c r="BN20" s="4">
        <v>3537.8</v>
      </c>
      <c r="BO20" s="4">
        <v>3537.8</v>
      </c>
      <c r="BP20" s="4">
        <v>3537.8</v>
      </c>
      <c r="BQ20" s="4">
        <v>3537.8</v>
      </c>
      <c r="BR20" s="4">
        <v>3537.8</v>
      </c>
      <c r="BS20" s="4">
        <v>3537.8</v>
      </c>
      <c r="BT20" s="4">
        <v>3537.8</v>
      </c>
      <c r="BU20" s="4">
        <v>3537.8</v>
      </c>
      <c r="BV20" s="4">
        <v>3537.8</v>
      </c>
      <c r="BW20" s="4">
        <v>3537.8</v>
      </c>
      <c r="BX20" s="4">
        <v>3537.8</v>
      </c>
    </row>
    <row r="21" spans="1:76" x14ac:dyDescent="0.15">
      <c r="A21" t="s">
        <v>27</v>
      </c>
      <c r="B21" s="4">
        <v>3754.9</v>
      </c>
      <c r="C21" s="4">
        <v>3754.9</v>
      </c>
      <c r="D21" s="4">
        <v>3754.9</v>
      </c>
      <c r="E21" s="4">
        <v>3823.8</v>
      </c>
      <c r="F21" s="4">
        <v>3823.8</v>
      </c>
      <c r="G21" s="4">
        <v>3823.8</v>
      </c>
      <c r="H21" s="4">
        <v>3823.8</v>
      </c>
      <c r="I21" s="4">
        <v>3823.8</v>
      </c>
      <c r="J21" s="4">
        <v>3823.8</v>
      </c>
      <c r="K21" s="4">
        <v>3823.8</v>
      </c>
      <c r="L21" s="4">
        <v>3823.8</v>
      </c>
      <c r="M21" s="4">
        <v>3823.8</v>
      </c>
      <c r="N21" s="4">
        <v>3823.8</v>
      </c>
      <c r="O21" s="4">
        <v>3823.8</v>
      </c>
      <c r="P21" s="4">
        <v>3823.8</v>
      </c>
      <c r="Q21" s="4">
        <v>3823.8</v>
      </c>
      <c r="R21" s="4">
        <v>3823.8</v>
      </c>
      <c r="S21" s="4">
        <v>3823.8</v>
      </c>
      <c r="T21" s="4">
        <v>3823.8</v>
      </c>
      <c r="U21" s="8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10"/>
      <c r="BF21" s="4">
        <v>3822.9</v>
      </c>
      <c r="BG21" s="4">
        <v>3822.9</v>
      </c>
      <c r="BH21" s="4">
        <v>3822.9</v>
      </c>
      <c r="BI21" s="4">
        <v>3822.9</v>
      </c>
      <c r="BJ21" s="4">
        <v>3822.9</v>
      </c>
      <c r="BK21" s="4">
        <v>3822.9</v>
      </c>
      <c r="BL21" s="4">
        <v>3822.9</v>
      </c>
      <c r="BM21" s="4">
        <v>3822.9</v>
      </c>
      <c r="BN21" s="4">
        <v>3822.9</v>
      </c>
      <c r="BO21" s="4">
        <v>3822.9</v>
      </c>
      <c r="BP21" s="4">
        <v>3822.9</v>
      </c>
      <c r="BQ21" s="4">
        <v>3822.9</v>
      </c>
      <c r="BR21" s="4">
        <v>3822.9</v>
      </c>
      <c r="BS21" s="4">
        <v>3822.9</v>
      </c>
      <c r="BT21" s="4">
        <v>3822.9</v>
      </c>
      <c r="BU21" s="4">
        <v>3822.9</v>
      </c>
      <c r="BV21" s="4">
        <v>3822.9</v>
      </c>
      <c r="BW21" s="4">
        <v>3822.9</v>
      </c>
      <c r="BX21" s="4">
        <v>3822.9</v>
      </c>
    </row>
    <row r="22" spans="1:76" x14ac:dyDescent="0.15">
      <c r="A22" t="s">
        <v>28</v>
      </c>
      <c r="B22" s="4">
        <v>3451.4</v>
      </c>
      <c r="C22" s="4">
        <v>3451.4</v>
      </c>
      <c r="D22" s="4">
        <v>3451.4</v>
      </c>
      <c r="E22" s="4">
        <v>3522.4</v>
      </c>
      <c r="F22" s="4">
        <v>3522.4</v>
      </c>
      <c r="G22" s="4">
        <v>3522.4</v>
      </c>
      <c r="H22" s="4">
        <v>3522.4</v>
      </c>
      <c r="I22" s="4">
        <v>3522.4</v>
      </c>
      <c r="J22" s="4">
        <v>3522.4</v>
      </c>
      <c r="K22" s="4">
        <v>3522.4</v>
      </c>
      <c r="L22" s="4">
        <v>3522.4</v>
      </c>
      <c r="M22" s="4">
        <v>3522.4</v>
      </c>
      <c r="N22" s="4">
        <v>3522.4</v>
      </c>
      <c r="O22" s="4">
        <v>3522.4</v>
      </c>
      <c r="P22" s="4">
        <v>3522.4</v>
      </c>
      <c r="Q22" s="4">
        <v>3522.4</v>
      </c>
      <c r="R22" s="4">
        <v>3522.4</v>
      </c>
      <c r="S22" s="4">
        <v>3522.4</v>
      </c>
      <c r="T22" s="4">
        <v>3522.4</v>
      </c>
      <c r="U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10"/>
      <c r="BF22" s="4">
        <v>3528.4</v>
      </c>
      <c r="BG22" s="4">
        <v>3528.4</v>
      </c>
      <c r="BH22" s="4">
        <v>3528.4</v>
      </c>
      <c r="BI22" s="4">
        <v>3528.4</v>
      </c>
      <c r="BJ22" s="4">
        <v>3528.4</v>
      </c>
      <c r="BK22" s="4">
        <v>3528.4</v>
      </c>
      <c r="BL22" s="4">
        <v>3528.4</v>
      </c>
      <c r="BM22" s="4">
        <v>3528.4</v>
      </c>
      <c r="BN22" s="4">
        <v>3528.4</v>
      </c>
      <c r="BO22" s="4">
        <v>3528.4</v>
      </c>
      <c r="BP22" s="4">
        <v>3528.4</v>
      </c>
      <c r="BQ22" s="4">
        <v>3528.4</v>
      </c>
      <c r="BR22" s="4">
        <v>3528.4</v>
      </c>
      <c r="BS22" s="4">
        <v>3528.4</v>
      </c>
      <c r="BT22" s="4">
        <v>3528.4</v>
      </c>
      <c r="BU22" s="4">
        <v>3528.4</v>
      </c>
      <c r="BV22" s="4">
        <v>3528.4</v>
      </c>
      <c r="BW22" s="4">
        <v>3528.4</v>
      </c>
      <c r="BX22" s="4">
        <v>3528.4</v>
      </c>
    </row>
    <row r="23" spans="1:76" x14ac:dyDescent="0.15">
      <c r="A23" t="s">
        <v>33</v>
      </c>
      <c r="B23" s="4">
        <v>3246.4</v>
      </c>
      <c r="C23" s="4">
        <v>3246.4</v>
      </c>
      <c r="D23" s="4">
        <v>3246.4</v>
      </c>
      <c r="E23" s="4">
        <v>3313.4</v>
      </c>
      <c r="F23" s="4">
        <v>3313.4</v>
      </c>
      <c r="G23" s="4">
        <v>3313.4</v>
      </c>
      <c r="H23" s="4">
        <v>3313.4</v>
      </c>
      <c r="I23" s="4">
        <v>3313.4</v>
      </c>
      <c r="J23" s="4">
        <v>3313.4</v>
      </c>
      <c r="K23" s="4">
        <v>3313.4</v>
      </c>
      <c r="L23" s="4">
        <v>3313.4</v>
      </c>
      <c r="M23" s="4">
        <v>3313.4</v>
      </c>
      <c r="N23" s="4">
        <v>3313.4</v>
      </c>
      <c r="O23" s="4">
        <v>3313.4</v>
      </c>
      <c r="P23" s="4">
        <v>3313.4</v>
      </c>
      <c r="Q23" s="4">
        <v>3313.4</v>
      </c>
      <c r="R23" s="4">
        <v>3313.4</v>
      </c>
      <c r="S23" s="4">
        <v>3313.4</v>
      </c>
      <c r="T23" s="4">
        <v>3313.4</v>
      </c>
      <c r="U23" s="8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10"/>
      <c r="BF23" s="4">
        <v>3300.8</v>
      </c>
      <c r="BG23" s="4">
        <v>3300.8</v>
      </c>
      <c r="BH23" s="4">
        <v>3300.8</v>
      </c>
      <c r="BI23" s="4">
        <v>3300.8</v>
      </c>
      <c r="BJ23" s="4">
        <v>3300.8</v>
      </c>
      <c r="BK23" s="4">
        <v>3300.8</v>
      </c>
      <c r="BL23" s="4">
        <v>3300.8</v>
      </c>
      <c r="BM23" s="4">
        <v>3300.8</v>
      </c>
      <c r="BN23" s="4">
        <v>3300.8</v>
      </c>
      <c r="BO23" s="4">
        <v>3300.8</v>
      </c>
      <c r="BP23" s="4">
        <v>3300.8</v>
      </c>
      <c r="BQ23" s="4">
        <v>3300.8</v>
      </c>
      <c r="BR23" s="4">
        <v>3300.8</v>
      </c>
      <c r="BS23" s="4">
        <v>3300.8</v>
      </c>
      <c r="BT23" s="4">
        <v>3300.8</v>
      </c>
      <c r="BU23" s="4">
        <v>3300.8</v>
      </c>
      <c r="BV23" s="4">
        <v>3300.8</v>
      </c>
      <c r="BW23" s="4">
        <v>3300.8</v>
      </c>
      <c r="BX23" s="4">
        <v>3300.8</v>
      </c>
    </row>
    <row r="24" spans="1:76" x14ac:dyDescent="0.15">
      <c r="A24" t="s">
        <v>26</v>
      </c>
      <c r="B24" s="4">
        <v>3969.4</v>
      </c>
      <c r="C24" s="4">
        <v>3969.4</v>
      </c>
      <c r="D24" s="4">
        <v>3969.4</v>
      </c>
      <c r="E24" s="4">
        <v>3711.4</v>
      </c>
      <c r="F24" s="4">
        <v>3711.4</v>
      </c>
      <c r="G24" s="4">
        <v>3711.4</v>
      </c>
      <c r="H24" s="4">
        <v>3711.4</v>
      </c>
      <c r="I24" s="4">
        <v>3711.4</v>
      </c>
      <c r="J24" s="4">
        <v>3711.4</v>
      </c>
      <c r="K24" s="4">
        <v>3711.4</v>
      </c>
      <c r="L24" s="4">
        <v>3711.4</v>
      </c>
      <c r="M24" s="4">
        <v>3711.4</v>
      </c>
      <c r="N24" s="4">
        <v>3711.4</v>
      </c>
      <c r="O24" s="4">
        <v>3711.4</v>
      </c>
      <c r="P24" s="4">
        <v>3711.4</v>
      </c>
      <c r="Q24" s="4">
        <v>3711.4</v>
      </c>
      <c r="R24" s="4">
        <v>3711.4</v>
      </c>
      <c r="S24" s="4">
        <v>3711.4</v>
      </c>
      <c r="T24" s="4">
        <v>3711.4</v>
      </c>
      <c r="U24" s="8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10"/>
      <c r="BF24" s="4">
        <v>3702.6</v>
      </c>
      <c r="BG24" s="4">
        <v>3702.6</v>
      </c>
      <c r="BH24" s="4">
        <v>3702.6</v>
      </c>
      <c r="BI24" s="4">
        <v>3702.6</v>
      </c>
      <c r="BJ24" s="4">
        <v>3702.6</v>
      </c>
      <c r="BK24" s="4">
        <v>3702.6</v>
      </c>
      <c r="BL24" s="4">
        <v>3702.6</v>
      </c>
      <c r="BM24" s="4">
        <v>3702.6</v>
      </c>
      <c r="BN24" s="4">
        <v>3702.6</v>
      </c>
      <c r="BO24" s="4">
        <v>3702.6</v>
      </c>
      <c r="BP24" s="4">
        <v>3702.6</v>
      </c>
      <c r="BQ24" s="4">
        <v>3702.6</v>
      </c>
      <c r="BR24" s="4">
        <v>3702.6</v>
      </c>
      <c r="BS24" s="4">
        <v>3702.6</v>
      </c>
      <c r="BT24" s="4">
        <v>3702.6</v>
      </c>
      <c r="BU24" s="4">
        <v>3702.6</v>
      </c>
      <c r="BV24" s="4">
        <v>3702.6</v>
      </c>
      <c r="BW24" s="4">
        <v>3702.6</v>
      </c>
      <c r="BX24" s="4">
        <v>3702.6</v>
      </c>
    </row>
    <row r="25" spans="1:76" x14ac:dyDescent="0.15">
      <c r="A25" t="s">
        <v>27</v>
      </c>
      <c r="B25" s="4">
        <v>3842.6</v>
      </c>
      <c r="C25" s="4">
        <v>3842.6</v>
      </c>
      <c r="D25" s="4">
        <v>3842.6</v>
      </c>
      <c r="E25" s="4">
        <v>3954.7</v>
      </c>
      <c r="F25" s="4">
        <v>3954.7</v>
      </c>
      <c r="G25" s="4">
        <v>3954.7</v>
      </c>
      <c r="H25" s="4">
        <v>3954.7</v>
      </c>
      <c r="I25" s="4">
        <v>3954.7</v>
      </c>
      <c r="J25" s="4">
        <v>3954.7</v>
      </c>
      <c r="K25" s="4">
        <v>3954.7</v>
      </c>
      <c r="L25" s="4">
        <v>3954.7</v>
      </c>
      <c r="M25" s="4">
        <v>3954.7</v>
      </c>
      <c r="N25" s="4">
        <v>3954.7</v>
      </c>
      <c r="O25" s="4">
        <v>3954.7</v>
      </c>
      <c r="P25" s="4">
        <v>3954.7</v>
      </c>
      <c r="Q25" s="4">
        <v>3954.7</v>
      </c>
      <c r="R25" s="4">
        <v>3954.7</v>
      </c>
      <c r="S25" s="4">
        <v>3954.7</v>
      </c>
      <c r="T25" s="4">
        <v>3954.7</v>
      </c>
      <c r="U25" s="8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10"/>
      <c r="BF25" s="4">
        <v>3952.7</v>
      </c>
      <c r="BG25" s="4">
        <v>3952.7</v>
      </c>
      <c r="BH25" s="4">
        <v>3952.7</v>
      </c>
      <c r="BI25" s="4">
        <v>3952.7</v>
      </c>
      <c r="BJ25" s="4">
        <v>3952.7</v>
      </c>
      <c r="BK25" s="4">
        <v>3952.7</v>
      </c>
      <c r="BL25" s="4">
        <v>3952.7</v>
      </c>
      <c r="BM25" s="4">
        <v>3952.7</v>
      </c>
      <c r="BN25" s="4">
        <v>3952.7</v>
      </c>
      <c r="BO25" s="4">
        <v>3952.7</v>
      </c>
      <c r="BP25" s="4">
        <v>3952.7</v>
      </c>
      <c r="BQ25" s="4">
        <v>3952.7</v>
      </c>
      <c r="BR25" s="4">
        <v>3952.7</v>
      </c>
      <c r="BS25" s="4">
        <v>3952.7</v>
      </c>
      <c r="BT25" s="4">
        <v>3952.7</v>
      </c>
      <c r="BU25" s="4">
        <v>3952.7</v>
      </c>
      <c r="BV25" s="4">
        <v>3952.7</v>
      </c>
      <c r="BW25" s="4">
        <v>3952.7</v>
      </c>
      <c r="BX25" s="4">
        <v>3952.7</v>
      </c>
    </row>
    <row r="26" spans="1:76" x14ac:dyDescent="0.15">
      <c r="A26" t="s">
        <v>28</v>
      </c>
      <c r="B26" s="4">
        <v>3574.9</v>
      </c>
      <c r="C26" s="4">
        <v>3574.9</v>
      </c>
      <c r="D26" s="4">
        <v>3574.9</v>
      </c>
      <c r="E26" s="4">
        <v>3631.8</v>
      </c>
      <c r="F26" s="4">
        <v>3631.8</v>
      </c>
      <c r="G26" s="4">
        <v>3631.8</v>
      </c>
      <c r="H26" s="4">
        <v>3631.8</v>
      </c>
      <c r="I26" s="4">
        <v>3631.8</v>
      </c>
      <c r="J26" s="4">
        <v>3631.8</v>
      </c>
      <c r="K26" s="4">
        <v>3631.8</v>
      </c>
      <c r="L26" s="4">
        <v>3631.8</v>
      </c>
      <c r="M26" s="4">
        <v>3631.8</v>
      </c>
      <c r="N26" s="4">
        <v>3631.8</v>
      </c>
      <c r="O26" s="4">
        <v>3631.8</v>
      </c>
      <c r="P26" s="4">
        <v>3631.8</v>
      </c>
      <c r="Q26" s="4">
        <v>3631.8</v>
      </c>
      <c r="R26" s="4">
        <v>3631.8</v>
      </c>
      <c r="S26" s="4">
        <v>3631.8</v>
      </c>
      <c r="T26" s="4">
        <v>3631.8</v>
      </c>
      <c r="U26" s="8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10"/>
      <c r="BF26" s="4">
        <v>3635</v>
      </c>
      <c r="BG26" s="4">
        <v>3635</v>
      </c>
      <c r="BH26" s="4">
        <v>3635</v>
      </c>
      <c r="BI26" s="4">
        <v>3635</v>
      </c>
      <c r="BJ26" s="4">
        <v>3635</v>
      </c>
      <c r="BK26" s="4">
        <v>3635</v>
      </c>
      <c r="BL26" s="4">
        <v>3635</v>
      </c>
      <c r="BM26" s="4">
        <v>3635</v>
      </c>
      <c r="BN26" s="4">
        <v>3635</v>
      </c>
      <c r="BO26" s="4">
        <v>3635</v>
      </c>
      <c r="BP26" s="4">
        <v>3635</v>
      </c>
      <c r="BQ26" s="4">
        <v>3635</v>
      </c>
      <c r="BR26" s="4">
        <v>3635</v>
      </c>
      <c r="BS26" s="4">
        <v>3635</v>
      </c>
      <c r="BT26" s="4">
        <v>3635</v>
      </c>
      <c r="BU26" s="4">
        <v>3635</v>
      </c>
      <c r="BV26" s="4">
        <v>3635</v>
      </c>
      <c r="BW26" s="4">
        <v>3635</v>
      </c>
      <c r="BX26" s="4">
        <v>3635</v>
      </c>
    </row>
    <row r="27" spans="1:76" x14ac:dyDescent="0.15">
      <c r="A27" t="s">
        <v>34</v>
      </c>
      <c r="B27" s="4">
        <v>3373.9</v>
      </c>
      <c r="C27" s="4">
        <v>3373.9</v>
      </c>
      <c r="D27" s="4">
        <v>3373.9</v>
      </c>
      <c r="E27" s="4">
        <v>3433.6</v>
      </c>
      <c r="F27" s="4">
        <v>3433.6</v>
      </c>
      <c r="G27" s="4">
        <v>3433.6</v>
      </c>
      <c r="H27" s="4">
        <v>3433.6</v>
      </c>
      <c r="I27" s="4">
        <v>3433.6</v>
      </c>
      <c r="J27" s="4">
        <v>3433.6</v>
      </c>
      <c r="K27" s="4">
        <v>3433.6</v>
      </c>
      <c r="L27" s="4">
        <v>3433.6</v>
      </c>
      <c r="M27" s="4">
        <v>3433.6</v>
      </c>
      <c r="N27" s="4">
        <v>3433.6</v>
      </c>
      <c r="O27" s="4">
        <v>3433.6</v>
      </c>
      <c r="P27" s="4">
        <v>3433.6</v>
      </c>
      <c r="Q27" s="4">
        <v>3433.6</v>
      </c>
      <c r="R27" s="4">
        <v>3433.6</v>
      </c>
      <c r="S27" s="4">
        <v>3433.6</v>
      </c>
      <c r="T27" s="4">
        <v>3433.6</v>
      </c>
      <c r="U27" s="8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10"/>
      <c r="BF27" s="4">
        <v>3441.1</v>
      </c>
      <c r="BG27" s="4">
        <v>3441.1</v>
      </c>
      <c r="BH27" s="4">
        <v>3441.1</v>
      </c>
      <c r="BI27" s="4">
        <v>3441.1</v>
      </c>
      <c r="BJ27" s="4">
        <v>3441.1</v>
      </c>
      <c r="BK27" s="4">
        <v>3441.1</v>
      </c>
      <c r="BL27" s="4">
        <v>3441.1</v>
      </c>
      <c r="BM27" s="4">
        <v>3441.1</v>
      </c>
      <c r="BN27" s="4">
        <v>3441.1</v>
      </c>
      <c r="BO27" s="4">
        <v>3441.1</v>
      </c>
      <c r="BP27" s="4">
        <v>3441.1</v>
      </c>
      <c r="BQ27" s="4">
        <v>3441.1</v>
      </c>
      <c r="BR27" s="4">
        <v>3441.1</v>
      </c>
      <c r="BS27" s="4">
        <v>3441.1</v>
      </c>
      <c r="BT27" s="4">
        <v>3441.1</v>
      </c>
      <c r="BU27" s="4">
        <v>3441.1</v>
      </c>
      <c r="BV27" s="4">
        <v>3441.1</v>
      </c>
      <c r="BW27" s="4">
        <v>3441.1</v>
      </c>
      <c r="BX27" s="4">
        <v>3441.1</v>
      </c>
    </row>
    <row r="28" spans="1:76" x14ac:dyDescent="0.15">
      <c r="A28" t="s">
        <v>26</v>
      </c>
      <c r="B28" s="4">
        <v>4042</v>
      </c>
      <c r="C28" s="4">
        <v>4042</v>
      </c>
      <c r="D28" s="4">
        <v>4042</v>
      </c>
      <c r="E28" s="4">
        <v>3761.5</v>
      </c>
      <c r="F28" s="4">
        <v>3761.5</v>
      </c>
      <c r="G28" s="4">
        <v>3761.5</v>
      </c>
      <c r="H28" s="4">
        <v>3761.5</v>
      </c>
      <c r="I28" s="4">
        <v>3761.5</v>
      </c>
      <c r="J28" s="4">
        <v>3761.5</v>
      </c>
      <c r="K28" s="4">
        <v>3761.5</v>
      </c>
      <c r="L28" s="4">
        <v>3761.5</v>
      </c>
      <c r="M28" s="4">
        <v>3761.5</v>
      </c>
      <c r="N28" s="4">
        <v>3761.5</v>
      </c>
      <c r="O28" s="4">
        <v>3761.5</v>
      </c>
      <c r="P28" s="4">
        <v>3761.5</v>
      </c>
      <c r="Q28" s="4">
        <v>3761.5</v>
      </c>
      <c r="R28" s="4">
        <v>3761.5</v>
      </c>
      <c r="S28" s="4">
        <v>3761.5</v>
      </c>
      <c r="T28" s="4">
        <v>3761.5</v>
      </c>
      <c r="U28" s="8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10"/>
      <c r="BF28" s="4">
        <v>3766.2</v>
      </c>
      <c r="BG28" s="4">
        <v>3766.2</v>
      </c>
      <c r="BH28" s="4">
        <v>3766.2</v>
      </c>
      <c r="BI28" s="4">
        <v>3766.2</v>
      </c>
      <c r="BJ28" s="4">
        <v>3766.2</v>
      </c>
      <c r="BK28" s="4">
        <v>3766.2</v>
      </c>
      <c r="BL28" s="4">
        <v>3766.2</v>
      </c>
      <c r="BM28" s="4">
        <v>3766.2</v>
      </c>
      <c r="BN28" s="4">
        <v>3766.2</v>
      </c>
      <c r="BO28" s="4">
        <v>3766.2</v>
      </c>
      <c r="BP28" s="4">
        <v>3766.2</v>
      </c>
      <c r="BQ28" s="4">
        <v>3766.2</v>
      </c>
      <c r="BR28" s="4">
        <v>3766.2</v>
      </c>
      <c r="BS28" s="4">
        <v>3766.2</v>
      </c>
      <c r="BT28" s="4">
        <v>3766.2</v>
      </c>
      <c r="BU28" s="4">
        <v>3766.2</v>
      </c>
      <c r="BV28" s="4">
        <v>3766.2</v>
      </c>
      <c r="BW28" s="4">
        <v>3766.2</v>
      </c>
      <c r="BX28" s="4">
        <v>3766.2</v>
      </c>
    </row>
    <row r="29" spans="1:76" x14ac:dyDescent="0.15">
      <c r="A29" t="s">
        <v>27</v>
      </c>
      <c r="B29" s="4">
        <v>4209</v>
      </c>
      <c r="C29" s="4">
        <v>4209</v>
      </c>
      <c r="D29" s="4">
        <v>4209</v>
      </c>
      <c r="E29" s="4">
        <v>4183.8</v>
      </c>
      <c r="F29" s="4">
        <v>4183.8</v>
      </c>
      <c r="G29" s="4">
        <v>4183.8</v>
      </c>
      <c r="H29" s="4">
        <v>4183.8</v>
      </c>
      <c r="I29" s="4">
        <v>4183.8</v>
      </c>
      <c r="J29" s="4">
        <v>4183.8</v>
      </c>
      <c r="K29" s="4">
        <v>4183.8</v>
      </c>
      <c r="L29" s="4">
        <v>4183.8</v>
      </c>
      <c r="M29" s="4">
        <v>4183.8</v>
      </c>
      <c r="N29" s="4">
        <v>4183.8</v>
      </c>
      <c r="O29" s="4">
        <v>4183.8</v>
      </c>
      <c r="P29" s="4">
        <v>4183.8</v>
      </c>
      <c r="Q29" s="4">
        <v>4183.8</v>
      </c>
      <c r="R29" s="4">
        <v>4183.8</v>
      </c>
      <c r="S29" s="4">
        <v>4183.8</v>
      </c>
      <c r="T29" s="4">
        <v>4183.8</v>
      </c>
      <c r="U29" s="8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10"/>
      <c r="BF29" s="4">
        <v>4184.8999999999996</v>
      </c>
      <c r="BG29" s="4">
        <v>4184.8999999999996</v>
      </c>
      <c r="BH29" s="4">
        <v>4184.8999999999996</v>
      </c>
      <c r="BI29" s="4">
        <v>4184.8999999999996</v>
      </c>
      <c r="BJ29" s="4">
        <v>4184.8999999999996</v>
      </c>
      <c r="BK29" s="4">
        <v>4184.8999999999996</v>
      </c>
      <c r="BL29" s="4">
        <v>4184.8999999999996</v>
      </c>
      <c r="BM29" s="4">
        <v>4184.8999999999996</v>
      </c>
      <c r="BN29" s="4">
        <v>4184.8999999999996</v>
      </c>
      <c r="BO29" s="4">
        <v>4184.8999999999996</v>
      </c>
      <c r="BP29" s="4">
        <v>4184.8999999999996</v>
      </c>
      <c r="BQ29" s="4">
        <v>4184.8999999999996</v>
      </c>
      <c r="BR29" s="4">
        <v>4184.8999999999996</v>
      </c>
      <c r="BS29" s="4">
        <v>4184.8999999999996</v>
      </c>
      <c r="BT29" s="4">
        <v>4184.8999999999996</v>
      </c>
      <c r="BU29" s="4">
        <v>4184.8999999999996</v>
      </c>
      <c r="BV29" s="4">
        <v>4184.8999999999996</v>
      </c>
      <c r="BW29" s="4">
        <v>4184.8999999999996</v>
      </c>
      <c r="BX29" s="4">
        <v>4184.8999999999996</v>
      </c>
    </row>
    <row r="30" spans="1:76" x14ac:dyDescent="0.15">
      <c r="A30" t="s">
        <v>28</v>
      </c>
      <c r="B30" s="4">
        <v>4078.3</v>
      </c>
      <c r="C30" s="4">
        <v>4078.3</v>
      </c>
      <c r="D30" s="4">
        <v>4078.3</v>
      </c>
      <c r="E30" s="4">
        <v>4146</v>
      </c>
      <c r="F30" s="4">
        <v>4146</v>
      </c>
      <c r="G30" s="4">
        <v>4146</v>
      </c>
      <c r="H30" s="4">
        <v>4146</v>
      </c>
      <c r="I30" s="4">
        <v>4146</v>
      </c>
      <c r="J30" s="4">
        <v>4146</v>
      </c>
      <c r="K30" s="4">
        <v>4146</v>
      </c>
      <c r="L30" s="4">
        <v>4146</v>
      </c>
      <c r="M30" s="4">
        <v>4146</v>
      </c>
      <c r="N30" s="4">
        <v>4146</v>
      </c>
      <c r="O30" s="4">
        <v>4146</v>
      </c>
      <c r="P30" s="4">
        <v>4146</v>
      </c>
      <c r="Q30" s="4">
        <v>4146</v>
      </c>
      <c r="R30" s="4">
        <v>4146</v>
      </c>
      <c r="S30" s="4">
        <v>4146</v>
      </c>
      <c r="T30" s="4">
        <v>4146</v>
      </c>
      <c r="U30" s="8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10"/>
      <c r="BF30" s="4">
        <v>4144.7</v>
      </c>
      <c r="BG30" s="4">
        <v>4144.7</v>
      </c>
      <c r="BH30" s="4">
        <v>4144.7</v>
      </c>
      <c r="BI30" s="4">
        <v>4144.7</v>
      </c>
      <c r="BJ30" s="4">
        <v>4144.7</v>
      </c>
      <c r="BK30" s="4">
        <v>4144.7</v>
      </c>
      <c r="BL30" s="4">
        <v>4144.7</v>
      </c>
      <c r="BM30" s="4">
        <v>4144.7</v>
      </c>
      <c r="BN30" s="4">
        <v>4144.7</v>
      </c>
      <c r="BO30" s="4">
        <v>4144.7</v>
      </c>
      <c r="BP30" s="4">
        <v>4144.7</v>
      </c>
      <c r="BQ30" s="4">
        <v>4144.7</v>
      </c>
      <c r="BR30" s="4">
        <v>4144.7</v>
      </c>
      <c r="BS30" s="4">
        <v>4144.7</v>
      </c>
      <c r="BT30" s="4">
        <v>4144.7</v>
      </c>
      <c r="BU30" s="4">
        <v>4144.7</v>
      </c>
      <c r="BV30" s="4">
        <v>4144.7</v>
      </c>
      <c r="BW30" s="4">
        <v>4144.7</v>
      </c>
      <c r="BX30" s="4">
        <v>4144.7</v>
      </c>
    </row>
    <row r="31" spans="1:76" x14ac:dyDescent="0.15">
      <c r="A31" t="s">
        <v>35</v>
      </c>
      <c r="B31" s="4">
        <v>3846.9</v>
      </c>
      <c r="C31" s="4">
        <v>3846.9</v>
      </c>
      <c r="D31" s="4">
        <v>3846.9</v>
      </c>
      <c r="E31" s="4">
        <v>3926.1</v>
      </c>
      <c r="F31" s="4">
        <v>3926.1</v>
      </c>
      <c r="G31" s="4">
        <v>3926.1</v>
      </c>
      <c r="H31" s="4">
        <v>3926.1</v>
      </c>
      <c r="I31" s="4">
        <v>3926.1</v>
      </c>
      <c r="J31" s="4">
        <v>3926.1</v>
      </c>
      <c r="K31" s="4">
        <v>3926.1</v>
      </c>
      <c r="L31" s="4">
        <v>3926.1</v>
      </c>
      <c r="M31" s="4">
        <v>3926.1</v>
      </c>
      <c r="N31" s="4">
        <v>3926.1</v>
      </c>
      <c r="O31" s="4">
        <v>3926.1</v>
      </c>
      <c r="P31" s="4">
        <v>3926.1</v>
      </c>
      <c r="Q31" s="4">
        <v>3926.1</v>
      </c>
      <c r="R31" s="4">
        <v>3926.1</v>
      </c>
      <c r="S31" s="4">
        <v>3926.1</v>
      </c>
      <c r="T31" s="4">
        <v>3926.1</v>
      </c>
      <c r="U31" s="8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10"/>
      <c r="BF31" s="4">
        <v>3921.7</v>
      </c>
      <c r="BG31" s="4">
        <v>3921.7</v>
      </c>
      <c r="BH31" s="4">
        <v>3921.7</v>
      </c>
      <c r="BI31" s="4">
        <v>3921.7</v>
      </c>
      <c r="BJ31" s="4">
        <v>3921.7</v>
      </c>
      <c r="BK31" s="4">
        <v>3921.7</v>
      </c>
      <c r="BL31" s="4">
        <v>3921.7</v>
      </c>
      <c r="BM31" s="4">
        <v>3921.7</v>
      </c>
      <c r="BN31" s="4">
        <v>3921.7</v>
      </c>
      <c r="BO31" s="4">
        <v>3921.7</v>
      </c>
      <c r="BP31" s="4">
        <v>3921.7</v>
      </c>
      <c r="BQ31" s="4">
        <v>3921.7</v>
      </c>
      <c r="BR31" s="4">
        <v>3921.7</v>
      </c>
      <c r="BS31" s="4">
        <v>3921.7</v>
      </c>
      <c r="BT31" s="4">
        <v>3921.7</v>
      </c>
      <c r="BU31" s="4">
        <v>3921.7</v>
      </c>
      <c r="BV31" s="4">
        <v>3921.7</v>
      </c>
      <c r="BW31" s="4">
        <v>3921.7</v>
      </c>
      <c r="BX31" s="4">
        <v>3921.7</v>
      </c>
    </row>
    <row r="32" spans="1:76" x14ac:dyDescent="0.15">
      <c r="A32" t="s">
        <v>26</v>
      </c>
      <c r="B32" s="4">
        <v>4768.3999999999996</v>
      </c>
      <c r="C32" s="4">
        <v>4768.3999999999996</v>
      </c>
      <c r="D32" s="4">
        <v>4768.3999999999996</v>
      </c>
      <c r="E32" s="4">
        <v>4394.2</v>
      </c>
      <c r="F32" s="4">
        <v>4394.2</v>
      </c>
      <c r="G32" s="4">
        <v>4394.2</v>
      </c>
      <c r="H32" s="4">
        <v>4394.2</v>
      </c>
      <c r="I32" s="4">
        <v>4394.2</v>
      </c>
      <c r="J32" s="4">
        <v>4394.2</v>
      </c>
      <c r="K32" s="4">
        <v>4394.2</v>
      </c>
      <c r="L32" s="4">
        <v>4394.2</v>
      </c>
      <c r="M32" s="4">
        <v>4394.2</v>
      </c>
      <c r="N32" s="4">
        <v>4394.2</v>
      </c>
      <c r="O32" s="4">
        <v>4394.2</v>
      </c>
      <c r="P32" s="4">
        <v>4394.2</v>
      </c>
      <c r="Q32" s="4">
        <v>4394.2</v>
      </c>
      <c r="R32" s="4">
        <v>4394.2</v>
      </c>
      <c r="S32" s="4">
        <v>4394.2</v>
      </c>
      <c r="T32" s="4">
        <v>4394.2</v>
      </c>
      <c r="U32" s="8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10"/>
      <c r="BF32" s="4">
        <v>4395.3999999999996</v>
      </c>
      <c r="BG32" s="4">
        <v>4395.3999999999996</v>
      </c>
      <c r="BH32" s="4">
        <v>4395.3999999999996</v>
      </c>
      <c r="BI32" s="4">
        <v>4395.3999999999996</v>
      </c>
      <c r="BJ32" s="4">
        <v>4395.3999999999996</v>
      </c>
      <c r="BK32" s="4">
        <v>4395.3999999999996</v>
      </c>
      <c r="BL32" s="4">
        <v>4395.3999999999996</v>
      </c>
      <c r="BM32" s="4">
        <v>4395.3999999999996</v>
      </c>
      <c r="BN32" s="4">
        <v>4395.3999999999996</v>
      </c>
      <c r="BO32" s="4">
        <v>4395.3999999999996</v>
      </c>
      <c r="BP32" s="4">
        <v>4395.3999999999996</v>
      </c>
      <c r="BQ32" s="4">
        <v>4395.3999999999996</v>
      </c>
      <c r="BR32" s="4">
        <v>4395.3999999999996</v>
      </c>
      <c r="BS32" s="4">
        <v>4395.3999999999996</v>
      </c>
      <c r="BT32" s="4">
        <v>4395.3999999999996</v>
      </c>
      <c r="BU32" s="4">
        <v>4395.3999999999996</v>
      </c>
      <c r="BV32" s="4">
        <v>4395.3999999999996</v>
      </c>
      <c r="BW32" s="4">
        <v>4395.3999999999996</v>
      </c>
      <c r="BX32" s="4">
        <v>4395.3999999999996</v>
      </c>
    </row>
    <row r="33" spans="1:76" x14ac:dyDescent="0.15">
      <c r="A33" t="s">
        <v>27</v>
      </c>
      <c r="B33" s="4">
        <v>5330.4</v>
      </c>
      <c r="C33" s="4">
        <v>5330.4</v>
      </c>
      <c r="D33" s="4">
        <v>5330.4</v>
      </c>
      <c r="E33" s="4">
        <v>5200</v>
      </c>
      <c r="F33" s="4">
        <v>5200</v>
      </c>
      <c r="G33" s="4">
        <v>5200</v>
      </c>
      <c r="H33" s="4">
        <v>5200</v>
      </c>
      <c r="I33" s="4">
        <v>5200</v>
      </c>
      <c r="J33" s="4">
        <v>5200</v>
      </c>
      <c r="K33" s="4">
        <v>5200</v>
      </c>
      <c r="L33" s="4">
        <v>5200</v>
      </c>
      <c r="M33" s="4">
        <v>5200</v>
      </c>
      <c r="N33" s="4">
        <v>5200</v>
      </c>
      <c r="O33" s="4">
        <v>5200</v>
      </c>
      <c r="P33" s="4">
        <v>5200</v>
      </c>
      <c r="Q33" s="4">
        <v>5200</v>
      </c>
      <c r="R33" s="4">
        <v>5200</v>
      </c>
      <c r="S33" s="4">
        <v>5200</v>
      </c>
      <c r="T33" s="4">
        <v>5200</v>
      </c>
      <c r="U33" s="8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10"/>
      <c r="BF33" s="4">
        <v>5202.2</v>
      </c>
      <c r="BG33" s="4">
        <v>5202.2</v>
      </c>
      <c r="BH33" s="4">
        <v>5202.2</v>
      </c>
      <c r="BI33" s="4">
        <v>5202.2</v>
      </c>
      <c r="BJ33" s="4">
        <v>5202.2</v>
      </c>
      <c r="BK33" s="4">
        <v>5202.2</v>
      </c>
      <c r="BL33" s="4">
        <v>5202.2</v>
      </c>
      <c r="BM33" s="4">
        <v>5202.2</v>
      </c>
      <c r="BN33" s="4">
        <v>5202.2</v>
      </c>
      <c r="BO33" s="4">
        <v>5202.2</v>
      </c>
      <c r="BP33" s="4">
        <v>5202.2</v>
      </c>
      <c r="BQ33" s="4">
        <v>5202.2</v>
      </c>
      <c r="BR33" s="4">
        <v>5202.2</v>
      </c>
      <c r="BS33" s="4">
        <v>5202.2</v>
      </c>
      <c r="BT33" s="4">
        <v>5202.2</v>
      </c>
      <c r="BU33" s="4">
        <v>5202.2</v>
      </c>
      <c r="BV33" s="4">
        <v>5202.2</v>
      </c>
      <c r="BW33" s="4">
        <v>5202.2</v>
      </c>
      <c r="BX33" s="4">
        <v>5202.2</v>
      </c>
    </row>
    <row r="34" spans="1:76" x14ac:dyDescent="0.15">
      <c r="A34" t="s">
        <v>28</v>
      </c>
      <c r="B34" s="4">
        <v>5567.2</v>
      </c>
      <c r="C34" s="4">
        <v>5567.2</v>
      </c>
      <c r="D34" s="4">
        <v>5567.2</v>
      </c>
      <c r="E34" s="4">
        <v>5501.6</v>
      </c>
      <c r="F34" s="4">
        <v>5501.6</v>
      </c>
      <c r="G34" s="4">
        <v>5501.6</v>
      </c>
      <c r="H34" s="4">
        <v>5501.6</v>
      </c>
      <c r="I34" s="4">
        <v>5501.6</v>
      </c>
      <c r="J34" s="4">
        <v>5501.6</v>
      </c>
      <c r="K34" s="4">
        <v>5501.6</v>
      </c>
      <c r="L34" s="4">
        <v>5501.6</v>
      </c>
      <c r="M34" s="4">
        <v>5501.6</v>
      </c>
      <c r="N34" s="4">
        <v>5501.6</v>
      </c>
      <c r="O34" s="4">
        <v>5501.6</v>
      </c>
      <c r="P34" s="4">
        <v>5501.6</v>
      </c>
      <c r="Q34" s="4">
        <v>5501.6</v>
      </c>
      <c r="R34" s="4">
        <v>5501.6</v>
      </c>
      <c r="S34" s="4">
        <v>5501.6</v>
      </c>
      <c r="T34" s="4">
        <v>5501.6</v>
      </c>
      <c r="U34" s="8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10"/>
      <c r="BF34" s="4">
        <v>5503</v>
      </c>
      <c r="BG34" s="4">
        <v>5503</v>
      </c>
      <c r="BH34" s="4">
        <v>5503</v>
      </c>
      <c r="BI34" s="4">
        <v>5503</v>
      </c>
      <c r="BJ34" s="4">
        <v>5503</v>
      </c>
      <c r="BK34" s="4">
        <v>5503</v>
      </c>
      <c r="BL34" s="4">
        <v>5503</v>
      </c>
      <c r="BM34" s="4">
        <v>5503</v>
      </c>
      <c r="BN34" s="4">
        <v>5503</v>
      </c>
      <c r="BO34" s="4">
        <v>5503</v>
      </c>
      <c r="BP34" s="4">
        <v>5503</v>
      </c>
      <c r="BQ34" s="4">
        <v>5503</v>
      </c>
      <c r="BR34" s="4">
        <v>5503</v>
      </c>
      <c r="BS34" s="4">
        <v>5503</v>
      </c>
      <c r="BT34" s="4">
        <v>5503</v>
      </c>
      <c r="BU34" s="4">
        <v>5503</v>
      </c>
      <c r="BV34" s="4">
        <v>5503</v>
      </c>
      <c r="BW34" s="4">
        <v>5503</v>
      </c>
      <c r="BX34" s="4">
        <v>5503</v>
      </c>
    </row>
    <row r="35" spans="1:76" x14ac:dyDescent="0.15">
      <c r="A35" t="s">
        <v>36</v>
      </c>
      <c r="B35" s="4">
        <v>5183.7</v>
      </c>
      <c r="C35" s="4">
        <v>5183.7</v>
      </c>
      <c r="D35" s="4">
        <v>5183.7</v>
      </c>
      <c r="E35" s="4">
        <v>5306.9</v>
      </c>
      <c r="F35" s="4">
        <v>5306.9</v>
      </c>
      <c r="G35" s="4">
        <v>5306.9</v>
      </c>
      <c r="H35" s="4">
        <v>5306.9</v>
      </c>
      <c r="I35" s="4">
        <v>5306.9</v>
      </c>
      <c r="J35" s="4">
        <v>5306.9</v>
      </c>
      <c r="K35" s="4">
        <v>5306.9</v>
      </c>
      <c r="L35" s="4">
        <v>5306.9</v>
      </c>
      <c r="M35" s="4">
        <v>5306.9</v>
      </c>
      <c r="N35" s="4">
        <v>5306.9</v>
      </c>
      <c r="O35" s="4">
        <v>5306.9</v>
      </c>
      <c r="P35" s="4">
        <v>5306.9</v>
      </c>
      <c r="Q35" s="4">
        <v>5306.9</v>
      </c>
      <c r="R35" s="4">
        <v>5306.9</v>
      </c>
      <c r="S35" s="4">
        <v>5306.9</v>
      </c>
      <c r="T35" s="4">
        <v>5306.9</v>
      </c>
      <c r="U35" s="8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10"/>
      <c r="BF35" s="4">
        <v>5302.1</v>
      </c>
      <c r="BG35" s="4">
        <v>5302.1</v>
      </c>
      <c r="BH35" s="4">
        <v>5302.1</v>
      </c>
      <c r="BI35" s="4">
        <v>5302.1</v>
      </c>
      <c r="BJ35" s="4">
        <v>5302.1</v>
      </c>
      <c r="BK35" s="4">
        <v>5302.1</v>
      </c>
      <c r="BL35" s="4">
        <v>5302.1</v>
      </c>
      <c r="BM35" s="4">
        <v>5302.1</v>
      </c>
      <c r="BN35" s="4">
        <v>5302.1</v>
      </c>
      <c r="BO35" s="4">
        <v>5302.1</v>
      </c>
      <c r="BP35" s="4">
        <v>5302.1</v>
      </c>
      <c r="BQ35" s="4">
        <v>5302.1</v>
      </c>
      <c r="BR35" s="4">
        <v>5302.1</v>
      </c>
      <c r="BS35" s="4">
        <v>5302.1</v>
      </c>
      <c r="BT35" s="4">
        <v>5302.1</v>
      </c>
      <c r="BU35" s="4">
        <v>5302.1</v>
      </c>
      <c r="BV35" s="4">
        <v>5302.1</v>
      </c>
      <c r="BW35" s="4">
        <v>5302.1</v>
      </c>
      <c r="BX35" s="4">
        <v>5302.1</v>
      </c>
    </row>
    <row r="36" spans="1:76" x14ac:dyDescent="0.15">
      <c r="A36" t="s">
        <v>26</v>
      </c>
      <c r="B36" s="4">
        <v>5500</v>
      </c>
      <c r="C36" s="4">
        <v>5500</v>
      </c>
      <c r="D36" s="4">
        <v>5500</v>
      </c>
      <c r="E36" s="4">
        <v>5284</v>
      </c>
      <c r="F36" s="4">
        <v>5284</v>
      </c>
      <c r="G36" s="4">
        <v>5284</v>
      </c>
      <c r="H36" s="4">
        <v>5284</v>
      </c>
      <c r="I36" s="4">
        <v>5284</v>
      </c>
      <c r="J36" s="4">
        <v>5284</v>
      </c>
      <c r="K36" s="4">
        <v>5284</v>
      </c>
      <c r="L36" s="4">
        <v>5284</v>
      </c>
      <c r="M36" s="4">
        <v>5284</v>
      </c>
      <c r="N36" s="4">
        <v>5284</v>
      </c>
      <c r="O36" s="4">
        <v>5284</v>
      </c>
      <c r="P36" s="4">
        <v>5284</v>
      </c>
      <c r="Q36" s="4">
        <v>5284</v>
      </c>
      <c r="R36" s="4">
        <v>5284</v>
      </c>
      <c r="S36" s="4">
        <v>5284</v>
      </c>
      <c r="T36" s="4">
        <v>5284</v>
      </c>
      <c r="U36" s="8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10"/>
      <c r="BF36" s="4">
        <v>5274.2</v>
      </c>
      <c r="BG36" s="4">
        <v>5274.2</v>
      </c>
      <c r="BH36" s="4">
        <v>5274.2</v>
      </c>
      <c r="BI36" s="4">
        <v>5274.2</v>
      </c>
      <c r="BJ36" s="4">
        <v>5274.2</v>
      </c>
      <c r="BK36" s="4">
        <v>5274.2</v>
      </c>
      <c r="BL36" s="4">
        <v>5274.2</v>
      </c>
      <c r="BM36" s="4">
        <v>5274.2</v>
      </c>
      <c r="BN36" s="4">
        <v>5274.2</v>
      </c>
      <c r="BO36" s="4">
        <v>5274.2</v>
      </c>
      <c r="BP36" s="4">
        <v>5274.2</v>
      </c>
      <c r="BQ36" s="4">
        <v>5274.2</v>
      </c>
      <c r="BR36" s="4">
        <v>5274.2</v>
      </c>
      <c r="BS36" s="4">
        <v>5274.2</v>
      </c>
      <c r="BT36" s="4">
        <v>5274.2</v>
      </c>
      <c r="BU36" s="4">
        <v>5274.2</v>
      </c>
      <c r="BV36" s="4">
        <v>5274.2</v>
      </c>
      <c r="BW36" s="4">
        <v>5274.2</v>
      </c>
      <c r="BX36" s="4">
        <v>5274.2</v>
      </c>
    </row>
    <row r="37" spans="1:76" x14ac:dyDescent="0.15">
      <c r="A37" t="s">
        <v>27</v>
      </c>
      <c r="B37" s="4">
        <v>5777.7</v>
      </c>
      <c r="C37" s="4">
        <v>5777.7</v>
      </c>
      <c r="D37" s="4">
        <v>5777.7</v>
      </c>
      <c r="E37" s="4">
        <v>5596.4</v>
      </c>
      <c r="F37" s="4">
        <v>5596.4</v>
      </c>
      <c r="G37" s="4">
        <v>5596.4</v>
      </c>
      <c r="H37" s="4">
        <v>5596.4</v>
      </c>
      <c r="I37" s="4">
        <v>5596.4</v>
      </c>
      <c r="J37" s="4">
        <v>5596.4</v>
      </c>
      <c r="K37" s="4">
        <v>5596.4</v>
      </c>
      <c r="L37" s="4">
        <v>5596.4</v>
      </c>
      <c r="M37" s="4">
        <v>5596.4</v>
      </c>
      <c r="N37" s="4">
        <v>5596.4</v>
      </c>
      <c r="O37" s="4">
        <v>5596.4</v>
      </c>
      <c r="P37" s="4">
        <v>5596.4</v>
      </c>
      <c r="Q37" s="4">
        <v>5596.4</v>
      </c>
      <c r="R37" s="4">
        <v>5596.4</v>
      </c>
      <c r="S37" s="4">
        <v>5596.4</v>
      </c>
      <c r="T37" s="4">
        <v>5596.4</v>
      </c>
      <c r="U37" s="8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10"/>
      <c r="BF37" s="4">
        <v>5593.2</v>
      </c>
      <c r="BG37" s="4">
        <v>5593.2</v>
      </c>
      <c r="BH37" s="4">
        <v>5593.2</v>
      </c>
      <c r="BI37" s="4">
        <v>5593.2</v>
      </c>
      <c r="BJ37" s="4">
        <v>5593.2</v>
      </c>
      <c r="BK37" s="4">
        <v>5593.2</v>
      </c>
      <c r="BL37" s="4">
        <v>5593.2</v>
      </c>
      <c r="BM37" s="4">
        <v>5593.2</v>
      </c>
      <c r="BN37" s="4">
        <v>5593.2</v>
      </c>
      <c r="BO37" s="4">
        <v>5593.2</v>
      </c>
      <c r="BP37" s="4">
        <v>5593.2</v>
      </c>
      <c r="BQ37" s="4">
        <v>5593.2</v>
      </c>
      <c r="BR37" s="4">
        <v>5593.2</v>
      </c>
      <c r="BS37" s="4">
        <v>5593.2</v>
      </c>
      <c r="BT37" s="4">
        <v>5593.2</v>
      </c>
      <c r="BU37" s="4">
        <v>5593.2</v>
      </c>
      <c r="BV37" s="4">
        <v>5593.2</v>
      </c>
      <c r="BW37" s="4">
        <v>5593.2</v>
      </c>
      <c r="BX37" s="4">
        <v>5593.2</v>
      </c>
    </row>
    <row r="38" spans="1:76" x14ac:dyDescent="0.15">
      <c r="A38" t="s">
        <v>28</v>
      </c>
      <c r="B38" s="4">
        <v>5664.4</v>
      </c>
      <c r="C38" s="4">
        <v>5664.4</v>
      </c>
      <c r="D38" s="4">
        <v>5664.4</v>
      </c>
      <c r="E38" s="4">
        <v>5652.3</v>
      </c>
      <c r="F38" s="4">
        <v>5652.3</v>
      </c>
      <c r="G38" s="4">
        <v>5652.3</v>
      </c>
      <c r="H38" s="4">
        <v>5652.3</v>
      </c>
      <c r="I38" s="4">
        <v>5652.3</v>
      </c>
      <c r="J38" s="4">
        <v>5652.3</v>
      </c>
      <c r="K38" s="4">
        <v>5652.3</v>
      </c>
      <c r="L38" s="4">
        <v>5652.3</v>
      </c>
      <c r="M38" s="4">
        <v>5652.3</v>
      </c>
      <c r="N38" s="4">
        <v>5652.3</v>
      </c>
      <c r="O38" s="4">
        <v>5652.3</v>
      </c>
      <c r="P38" s="4">
        <v>5652.3</v>
      </c>
      <c r="Q38" s="4">
        <v>5652.3</v>
      </c>
      <c r="R38" s="4">
        <v>5652.3</v>
      </c>
      <c r="S38" s="4">
        <v>5652.3</v>
      </c>
      <c r="T38" s="4">
        <v>5652.3</v>
      </c>
      <c r="U38" s="8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10"/>
      <c r="BF38" s="4">
        <v>5653.9</v>
      </c>
      <c r="BG38" s="4">
        <v>5653.9</v>
      </c>
      <c r="BH38" s="4">
        <v>5653.9</v>
      </c>
      <c r="BI38" s="4">
        <v>5653.9</v>
      </c>
      <c r="BJ38" s="4">
        <v>5653.9</v>
      </c>
      <c r="BK38" s="4">
        <v>5653.9</v>
      </c>
      <c r="BL38" s="4">
        <v>5653.9</v>
      </c>
      <c r="BM38" s="4">
        <v>5653.9</v>
      </c>
      <c r="BN38" s="4">
        <v>5653.9</v>
      </c>
      <c r="BO38" s="4">
        <v>5653.9</v>
      </c>
      <c r="BP38" s="4">
        <v>5653.9</v>
      </c>
      <c r="BQ38" s="4">
        <v>5653.9</v>
      </c>
      <c r="BR38" s="4">
        <v>5653.9</v>
      </c>
      <c r="BS38" s="4">
        <v>5653.9</v>
      </c>
      <c r="BT38" s="4">
        <v>5653.9</v>
      </c>
      <c r="BU38" s="4">
        <v>5653.9</v>
      </c>
      <c r="BV38" s="4">
        <v>5653.9</v>
      </c>
      <c r="BW38" s="4">
        <v>5653.9</v>
      </c>
      <c r="BX38" s="4">
        <v>5653.9</v>
      </c>
    </row>
    <row r="39" spans="1:76" x14ac:dyDescent="0.15">
      <c r="A39" t="s">
        <v>37</v>
      </c>
      <c r="B39" s="4">
        <v>5170.6000000000004</v>
      </c>
      <c r="C39" s="4">
        <v>5170.6000000000004</v>
      </c>
      <c r="D39" s="4">
        <v>5170.6000000000004</v>
      </c>
      <c r="E39" s="4">
        <v>5310.4</v>
      </c>
      <c r="F39" s="4">
        <v>5310.4</v>
      </c>
      <c r="G39" s="4">
        <v>5310.4</v>
      </c>
      <c r="H39" s="4">
        <v>5310.4</v>
      </c>
      <c r="I39" s="4">
        <v>5310.4</v>
      </c>
      <c r="J39" s="4">
        <v>5310.4</v>
      </c>
      <c r="K39" s="4">
        <v>5310.4</v>
      </c>
      <c r="L39" s="4">
        <v>5310.4</v>
      </c>
      <c r="M39" s="4">
        <v>5310.4</v>
      </c>
      <c r="N39" s="4">
        <v>5310.4</v>
      </c>
      <c r="O39" s="4">
        <v>5310.4</v>
      </c>
      <c r="P39" s="4">
        <v>5310.4</v>
      </c>
      <c r="Q39" s="4">
        <v>5310.4</v>
      </c>
      <c r="R39" s="4">
        <v>5310.4</v>
      </c>
      <c r="S39" s="4">
        <v>5310.4</v>
      </c>
      <c r="T39" s="4">
        <v>5310.4</v>
      </c>
      <c r="U39" s="8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10"/>
      <c r="BF39" s="4">
        <v>5321.8</v>
      </c>
      <c r="BG39" s="4">
        <v>5321.8</v>
      </c>
      <c r="BH39" s="4">
        <v>5321.8</v>
      </c>
      <c r="BI39" s="4">
        <v>5321.8</v>
      </c>
      <c r="BJ39" s="4">
        <v>5321.8</v>
      </c>
      <c r="BK39" s="4">
        <v>5321.8</v>
      </c>
      <c r="BL39" s="4">
        <v>5321.8</v>
      </c>
      <c r="BM39" s="4">
        <v>5321.8</v>
      </c>
      <c r="BN39" s="4">
        <v>5321.8</v>
      </c>
      <c r="BO39" s="4">
        <v>5321.8</v>
      </c>
      <c r="BP39" s="4">
        <v>5321.8</v>
      </c>
      <c r="BQ39" s="4">
        <v>5321.8</v>
      </c>
      <c r="BR39" s="4">
        <v>5321.8</v>
      </c>
      <c r="BS39" s="4">
        <v>5321.8</v>
      </c>
      <c r="BT39" s="4">
        <v>5321.8</v>
      </c>
      <c r="BU39" s="4">
        <v>5321.8</v>
      </c>
      <c r="BV39" s="4">
        <v>5321.8</v>
      </c>
      <c r="BW39" s="4">
        <v>5321.8</v>
      </c>
      <c r="BX39" s="4">
        <v>5321.8</v>
      </c>
    </row>
    <row r="40" spans="1:76" x14ac:dyDescent="0.15">
      <c r="A40" t="s">
        <v>26</v>
      </c>
      <c r="B40" s="4">
        <v>5843.6</v>
      </c>
      <c r="C40" s="4">
        <v>5843.6</v>
      </c>
      <c r="D40" s="4">
        <v>5843.6</v>
      </c>
      <c r="E40" s="4">
        <v>5486.5</v>
      </c>
      <c r="F40" s="4">
        <v>5486.5</v>
      </c>
      <c r="G40" s="4">
        <v>5486.5</v>
      </c>
      <c r="H40" s="4">
        <v>5486.5</v>
      </c>
      <c r="I40" s="4">
        <v>5486.5</v>
      </c>
      <c r="J40" s="4">
        <v>5486.5</v>
      </c>
      <c r="K40" s="4">
        <v>5486.5</v>
      </c>
      <c r="L40" s="4">
        <v>5486.5</v>
      </c>
      <c r="M40" s="4">
        <v>5486.2</v>
      </c>
      <c r="N40" s="4">
        <v>5486.2</v>
      </c>
      <c r="O40" s="4">
        <v>5486.2</v>
      </c>
      <c r="P40" s="4">
        <v>5486.2</v>
      </c>
      <c r="Q40" s="4">
        <v>5486.2</v>
      </c>
      <c r="R40" s="4">
        <v>5486.2</v>
      </c>
      <c r="S40" s="4">
        <v>5486.2</v>
      </c>
      <c r="T40" s="4">
        <v>5486.2</v>
      </c>
      <c r="U40" s="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10"/>
      <c r="BF40" s="4">
        <v>5484.6</v>
      </c>
      <c r="BG40" s="4">
        <v>5484.6</v>
      </c>
      <c r="BH40" s="4">
        <v>5484.6</v>
      </c>
      <c r="BI40" s="4">
        <v>5484.6</v>
      </c>
      <c r="BJ40" s="4">
        <v>5484.6</v>
      </c>
      <c r="BK40" s="4">
        <v>5484.6</v>
      </c>
      <c r="BL40" s="4">
        <v>5484.6</v>
      </c>
      <c r="BM40" s="4">
        <v>5484.6</v>
      </c>
      <c r="BN40" s="4">
        <v>5484.6</v>
      </c>
      <c r="BO40" s="4">
        <v>5484.6</v>
      </c>
      <c r="BP40" s="4">
        <v>5484.6</v>
      </c>
      <c r="BQ40" s="4">
        <v>5484.6</v>
      </c>
      <c r="BR40" s="4">
        <v>5484.6</v>
      </c>
      <c r="BS40" s="4">
        <v>5484.6</v>
      </c>
      <c r="BT40" s="4">
        <v>5484.6</v>
      </c>
      <c r="BU40" s="4">
        <v>5484.6</v>
      </c>
      <c r="BV40" s="4">
        <v>5484.6</v>
      </c>
      <c r="BW40" s="4">
        <v>5484.6</v>
      </c>
      <c r="BX40" s="4">
        <v>5484.6</v>
      </c>
    </row>
    <row r="41" spans="1:76" x14ac:dyDescent="0.15">
      <c r="A41" t="s">
        <v>27</v>
      </c>
      <c r="B41" s="4">
        <v>6088.8</v>
      </c>
      <c r="C41" s="4">
        <v>6088.8</v>
      </c>
      <c r="D41" s="4">
        <v>6088.8</v>
      </c>
      <c r="E41" s="4">
        <v>6021.6</v>
      </c>
      <c r="F41" s="4">
        <v>6021.6</v>
      </c>
      <c r="G41" s="4">
        <v>6021.6</v>
      </c>
      <c r="H41" s="4">
        <v>6021.6</v>
      </c>
      <c r="I41" s="4">
        <v>6021.6</v>
      </c>
      <c r="J41" s="4">
        <v>6021.6</v>
      </c>
      <c r="K41" s="4">
        <v>6021.6</v>
      </c>
      <c r="L41" s="4">
        <v>6021.6</v>
      </c>
      <c r="M41" s="4">
        <v>6021.2</v>
      </c>
      <c r="N41" s="4">
        <v>6021.2</v>
      </c>
      <c r="O41" s="4">
        <v>6021.2</v>
      </c>
      <c r="P41" s="4">
        <v>6021.2</v>
      </c>
      <c r="Q41" s="4">
        <v>6021.2</v>
      </c>
      <c r="R41" s="4">
        <v>6021.2</v>
      </c>
      <c r="S41" s="4">
        <v>6021.2</v>
      </c>
      <c r="T41" s="4">
        <v>6021.2</v>
      </c>
      <c r="U41" s="8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10"/>
      <c r="BF41" s="4">
        <v>6027.4</v>
      </c>
      <c r="BG41" s="4">
        <v>6027.4</v>
      </c>
      <c r="BH41" s="4">
        <v>6027.4</v>
      </c>
      <c r="BI41" s="4">
        <v>6027.4</v>
      </c>
      <c r="BJ41" s="4">
        <v>6027.4</v>
      </c>
      <c r="BK41" s="4">
        <v>6027.4</v>
      </c>
      <c r="BL41" s="4">
        <v>6027.4</v>
      </c>
      <c r="BM41" s="4">
        <v>6027.4</v>
      </c>
      <c r="BN41" s="4">
        <v>6027.4</v>
      </c>
      <c r="BO41" s="4">
        <v>6027.4</v>
      </c>
      <c r="BP41" s="4">
        <v>6027.4</v>
      </c>
      <c r="BQ41" s="4">
        <v>6027.4</v>
      </c>
      <c r="BR41" s="4">
        <v>6027.4</v>
      </c>
      <c r="BS41" s="4">
        <v>6027.4</v>
      </c>
      <c r="BT41" s="4">
        <v>6027.4</v>
      </c>
      <c r="BU41" s="4">
        <v>6027.4</v>
      </c>
      <c r="BV41" s="4">
        <v>6027.4</v>
      </c>
      <c r="BW41" s="4">
        <v>6027.4</v>
      </c>
      <c r="BX41" s="4">
        <v>6027.4</v>
      </c>
    </row>
    <row r="42" spans="1:76" x14ac:dyDescent="0.15">
      <c r="A42" t="s">
        <v>28</v>
      </c>
      <c r="B42" s="4">
        <v>5979.7</v>
      </c>
      <c r="C42" s="4">
        <v>5979.7</v>
      </c>
      <c r="D42" s="4">
        <v>5979.7</v>
      </c>
      <c r="E42" s="4">
        <v>5990.4</v>
      </c>
      <c r="F42" s="4">
        <v>5990.4</v>
      </c>
      <c r="G42" s="4">
        <v>5990.4</v>
      </c>
      <c r="H42" s="4">
        <v>5990.4</v>
      </c>
      <c r="I42" s="4">
        <v>5990.4</v>
      </c>
      <c r="J42" s="4">
        <v>5990.4</v>
      </c>
      <c r="K42" s="4">
        <v>5990.4</v>
      </c>
      <c r="L42" s="4">
        <v>5990.4</v>
      </c>
      <c r="M42" s="4">
        <v>5990.1</v>
      </c>
      <c r="N42" s="4">
        <v>5990.1</v>
      </c>
      <c r="O42" s="4">
        <v>5990.1</v>
      </c>
      <c r="P42" s="4">
        <v>5990.1</v>
      </c>
      <c r="Q42" s="4">
        <v>5990.1</v>
      </c>
      <c r="R42" s="4">
        <v>5990.1</v>
      </c>
      <c r="S42" s="4">
        <v>5990.1</v>
      </c>
      <c r="T42" s="4">
        <v>5990.1</v>
      </c>
      <c r="U42" s="8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10"/>
      <c r="BF42" s="4">
        <v>5987.6</v>
      </c>
      <c r="BG42" s="4">
        <v>5987.6</v>
      </c>
      <c r="BH42" s="4">
        <v>5987.6</v>
      </c>
      <c r="BI42" s="4">
        <v>5987.6</v>
      </c>
      <c r="BJ42" s="4">
        <v>5987.6</v>
      </c>
      <c r="BK42" s="4">
        <v>5987.6</v>
      </c>
      <c r="BL42" s="4">
        <v>5987.6</v>
      </c>
      <c r="BM42" s="4">
        <v>5987.6</v>
      </c>
      <c r="BN42" s="4">
        <v>5987.6</v>
      </c>
      <c r="BO42" s="4">
        <v>5987.6</v>
      </c>
      <c r="BP42" s="4">
        <v>5987.6</v>
      </c>
      <c r="BQ42" s="4">
        <v>5987.6</v>
      </c>
      <c r="BR42" s="4">
        <v>5987.6</v>
      </c>
      <c r="BS42" s="4">
        <v>5987.6</v>
      </c>
      <c r="BT42" s="4">
        <v>5987.6</v>
      </c>
      <c r="BU42" s="4">
        <v>5987.6</v>
      </c>
      <c r="BV42" s="4">
        <v>5987.6</v>
      </c>
      <c r="BW42" s="4">
        <v>5987.6</v>
      </c>
      <c r="BX42" s="4">
        <v>5987.6</v>
      </c>
    </row>
    <row r="43" spans="1:76" x14ac:dyDescent="0.15">
      <c r="A43" t="s">
        <v>38</v>
      </c>
      <c r="B43" s="4">
        <v>5504.3</v>
      </c>
      <c r="C43" s="4">
        <v>5504.3</v>
      </c>
      <c r="D43" s="4">
        <v>5504.3</v>
      </c>
      <c r="E43" s="4">
        <v>5589.4</v>
      </c>
      <c r="F43" s="4">
        <v>5589.4</v>
      </c>
      <c r="G43" s="4">
        <v>5589.4</v>
      </c>
      <c r="H43" s="4">
        <v>5589.4</v>
      </c>
      <c r="I43" s="4">
        <v>5589.4</v>
      </c>
      <c r="J43" s="4">
        <v>5589.4</v>
      </c>
      <c r="K43" s="4">
        <v>5589.4</v>
      </c>
      <c r="L43" s="4">
        <v>5589.4</v>
      </c>
      <c r="M43" s="4">
        <v>5589.4</v>
      </c>
      <c r="N43" s="4">
        <v>5589.4</v>
      </c>
      <c r="O43" s="4">
        <v>5589.4</v>
      </c>
      <c r="P43" s="4">
        <v>5589.4</v>
      </c>
      <c r="Q43" s="4">
        <v>5589.4</v>
      </c>
      <c r="R43" s="4">
        <v>5589.4</v>
      </c>
      <c r="S43" s="4">
        <v>5589.4</v>
      </c>
      <c r="T43" s="4">
        <v>5589.4</v>
      </c>
      <c r="U43" s="8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10"/>
      <c r="BF43" s="4">
        <v>5574</v>
      </c>
      <c r="BG43" s="4">
        <v>5574</v>
      </c>
      <c r="BH43" s="4">
        <v>5574</v>
      </c>
      <c r="BI43" s="4">
        <v>5574</v>
      </c>
      <c r="BJ43" s="4">
        <v>5574</v>
      </c>
      <c r="BK43" s="4">
        <v>5574</v>
      </c>
      <c r="BL43" s="4">
        <v>5574</v>
      </c>
      <c r="BM43" s="4">
        <v>5574</v>
      </c>
      <c r="BN43" s="4">
        <v>5574</v>
      </c>
      <c r="BO43" s="4">
        <v>5574</v>
      </c>
      <c r="BP43" s="4">
        <v>5574</v>
      </c>
      <c r="BQ43" s="4">
        <v>5574</v>
      </c>
      <c r="BR43" s="4">
        <v>5574</v>
      </c>
      <c r="BS43" s="4">
        <v>5574</v>
      </c>
      <c r="BT43" s="4">
        <v>5574</v>
      </c>
      <c r="BU43" s="4">
        <v>5574</v>
      </c>
      <c r="BV43" s="4">
        <v>5574</v>
      </c>
      <c r="BW43" s="4">
        <v>5574</v>
      </c>
      <c r="BX43" s="4">
        <v>5574</v>
      </c>
    </row>
    <row r="44" spans="1:76" x14ac:dyDescent="0.15">
      <c r="A44" t="s">
        <v>26</v>
      </c>
      <c r="B44" s="4">
        <v>6322.5</v>
      </c>
      <c r="C44" s="4">
        <v>6322.5</v>
      </c>
      <c r="D44" s="4">
        <v>6322.5</v>
      </c>
      <c r="E44" s="4">
        <v>5843.6</v>
      </c>
      <c r="F44" s="4">
        <v>5843.6</v>
      </c>
      <c r="G44" s="4">
        <v>5843.6</v>
      </c>
      <c r="H44" s="4">
        <v>5843.6</v>
      </c>
      <c r="I44" s="4">
        <v>5843.6</v>
      </c>
      <c r="J44" s="4">
        <v>5843.6</v>
      </c>
      <c r="K44" s="4">
        <v>5843.6</v>
      </c>
      <c r="L44" s="4">
        <v>5843.6</v>
      </c>
      <c r="M44" s="4">
        <v>5843.6</v>
      </c>
      <c r="N44" s="4">
        <v>5843.6</v>
      </c>
      <c r="O44" s="4">
        <v>5843.6</v>
      </c>
      <c r="P44" s="4">
        <v>5843.6</v>
      </c>
      <c r="Q44" s="4">
        <v>5843.6</v>
      </c>
      <c r="R44" s="4">
        <v>5843.6</v>
      </c>
      <c r="S44" s="4">
        <v>5843.6</v>
      </c>
      <c r="T44" s="4">
        <v>5843.6</v>
      </c>
      <c r="U44" s="8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10"/>
      <c r="BF44" s="4">
        <v>5838.5</v>
      </c>
      <c r="BG44" s="4">
        <v>5838.5</v>
      </c>
      <c r="BH44" s="4">
        <v>5838.5</v>
      </c>
      <c r="BI44" s="4">
        <v>5838.5</v>
      </c>
      <c r="BJ44" s="4">
        <v>5838.5</v>
      </c>
      <c r="BK44" s="4">
        <v>5838.5</v>
      </c>
      <c r="BL44" s="4">
        <v>5838.5</v>
      </c>
      <c r="BM44" s="4">
        <v>5838.5</v>
      </c>
      <c r="BN44" s="4">
        <v>5838.5</v>
      </c>
      <c r="BO44" s="4">
        <v>5838.5</v>
      </c>
      <c r="BP44" s="4">
        <v>5838.5</v>
      </c>
      <c r="BQ44" s="4">
        <v>5838.5</v>
      </c>
      <c r="BR44" s="4">
        <v>5838.5</v>
      </c>
      <c r="BS44" s="4">
        <v>5838.5</v>
      </c>
      <c r="BT44" s="4">
        <v>5838.5</v>
      </c>
      <c r="BU44" s="4">
        <v>5838.5</v>
      </c>
      <c r="BV44" s="4">
        <v>5838.5</v>
      </c>
      <c r="BW44" s="4">
        <v>5838.5</v>
      </c>
      <c r="BX44" s="4">
        <v>5838.5</v>
      </c>
    </row>
    <row r="45" spans="1:76" x14ac:dyDescent="0.15">
      <c r="A45" t="s">
        <v>27</v>
      </c>
      <c r="B45" s="4">
        <v>6822.1</v>
      </c>
      <c r="C45" s="4">
        <v>6822.1</v>
      </c>
      <c r="D45" s="4">
        <v>6822.1</v>
      </c>
      <c r="E45" s="4">
        <v>6668</v>
      </c>
      <c r="F45" s="4">
        <v>6668</v>
      </c>
      <c r="G45" s="4">
        <v>6668</v>
      </c>
      <c r="H45" s="4">
        <v>6668</v>
      </c>
      <c r="I45" s="4">
        <v>6668</v>
      </c>
      <c r="J45" s="4">
        <v>6668</v>
      </c>
      <c r="K45" s="4">
        <v>6668</v>
      </c>
      <c r="L45" s="4">
        <v>6668</v>
      </c>
      <c r="M45" s="4">
        <v>6668</v>
      </c>
      <c r="N45" s="4">
        <v>6668</v>
      </c>
      <c r="O45" s="4">
        <v>6668</v>
      </c>
      <c r="P45" s="4">
        <v>6668</v>
      </c>
      <c r="Q45" s="4">
        <v>6668</v>
      </c>
      <c r="R45" s="4">
        <v>6668</v>
      </c>
      <c r="S45" s="4">
        <v>6668</v>
      </c>
      <c r="T45" s="4">
        <v>6668</v>
      </c>
      <c r="U45" s="8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10"/>
      <c r="BF45" s="4">
        <v>6663.3</v>
      </c>
      <c r="BG45" s="4">
        <v>6663.3</v>
      </c>
      <c r="BH45" s="4">
        <v>6663.3</v>
      </c>
      <c r="BI45" s="4">
        <v>6663.3</v>
      </c>
      <c r="BJ45" s="4">
        <v>6663.3</v>
      </c>
      <c r="BK45" s="4">
        <v>6663.3</v>
      </c>
      <c r="BL45" s="4">
        <v>6663.3</v>
      </c>
      <c r="BM45" s="4">
        <v>6663.3</v>
      </c>
      <c r="BN45" s="4">
        <v>6663.3</v>
      </c>
      <c r="BO45" s="4">
        <v>6663.3</v>
      </c>
      <c r="BP45" s="4">
        <v>6663.3</v>
      </c>
      <c r="BQ45" s="4">
        <v>6663.3</v>
      </c>
      <c r="BR45" s="4">
        <v>6663.3</v>
      </c>
      <c r="BS45" s="4">
        <v>6663.3</v>
      </c>
      <c r="BT45" s="4">
        <v>6663.3</v>
      </c>
      <c r="BU45" s="4">
        <v>6663.3</v>
      </c>
      <c r="BV45" s="4">
        <v>6663.3</v>
      </c>
      <c r="BW45" s="4">
        <v>6663.3</v>
      </c>
      <c r="BX45" s="4">
        <v>6663.3</v>
      </c>
    </row>
    <row r="46" spans="1:76" x14ac:dyDescent="0.15">
      <c r="A46" t="s">
        <v>28</v>
      </c>
      <c r="B46" s="4">
        <v>6563.3</v>
      </c>
      <c r="C46" s="4">
        <v>6563.3</v>
      </c>
      <c r="D46" s="4">
        <v>6563.3</v>
      </c>
      <c r="E46" s="4">
        <v>6537.9</v>
      </c>
      <c r="F46" s="4">
        <v>6537.9</v>
      </c>
      <c r="G46" s="4">
        <v>6537.9</v>
      </c>
      <c r="H46" s="4">
        <v>6537.9</v>
      </c>
      <c r="I46" s="4">
        <v>6537.9</v>
      </c>
      <c r="J46" s="4">
        <v>6537.9</v>
      </c>
      <c r="K46" s="4">
        <v>6537.9</v>
      </c>
      <c r="L46" s="4">
        <v>6537.9</v>
      </c>
      <c r="M46" s="4">
        <v>6537.9</v>
      </c>
      <c r="N46" s="4">
        <v>6537.9</v>
      </c>
      <c r="O46" s="4">
        <v>6537.9</v>
      </c>
      <c r="P46" s="4">
        <v>6537.9</v>
      </c>
      <c r="Q46" s="4">
        <v>6537.9</v>
      </c>
      <c r="R46" s="4">
        <v>6537.9</v>
      </c>
      <c r="S46" s="4">
        <v>6537.9</v>
      </c>
      <c r="T46" s="4">
        <v>6537.9</v>
      </c>
      <c r="U46" s="8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10"/>
      <c r="BF46" s="4">
        <v>6541.6</v>
      </c>
      <c r="BG46" s="4">
        <v>6541.6</v>
      </c>
      <c r="BH46" s="4">
        <v>6541.6</v>
      </c>
      <c r="BI46" s="4">
        <v>6541.6</v>
      </c>
      <c r="BJ46" s="4">
        <v>6541.6</v>
      </c>
      <c r="BK46" s="4">
        <v>6541.6</v>
      </c>
      <c r="BL46" s="4">
        <v>6541.6</v>
      </c>
      <c r="BM46" s="4">
        <v>6541.6</v>
      </c>
      <c r="BN46" s="4">
        <v>6541.6</v>
      </c>
      <c r="BO46" s="4">
        <v>6541.6</v>
      </c>
      <c r="BP46" s="4">
        <v>6541.6</v>
      </c>
      <c r="BQ46" s="4">
        <v>6541.6</v>
      </c>
      <c r="BR46" s="4">
        <v>6541.6</v>
      </c>
      <c r="BS46" s="4">
        <v>6541.6</v>
      </c>
      <c r="BT46" s="4">
        <v>6541.6</v>
      </c>
      <c r="BU46" s="4">
        <v>6541.6</v>
      </c>
      <c r="BV46" s="4">
        <v>6541.6</v>
      </c>
      <c r="BW46" s="4">
        <v>6541.6</v>
      </c>
      <c r="BX46" s="4">
        <v>6541.6</v>
      </c>
    </row>
    <row r="47" spans="1:76" x14ac:dyDescent="0.15">
      <c r="A47" t="s">
        <v>39</v>
      </c>
      <c r="B47" s="4">
        <v>5837.9</v>
      </c>
      <c r="C47" s="4">
        <v>5837.9</v>
      </c>
      <c r="D47" s="4">
        <v>5837.9</v>
      </c>
      <c r="E47" s="4">
        <v>6018.6</v>
      </c>
      <c r="F47" s="4">
        <v>6018.6</v>
      </c>
      <c r="G47" s="4">
        <v>6018.6</v>
      </c>
      <c r="H47" s="4">
        <v>6018.6</v>
      </c>
      <c r="I47" s="4">
        <v>6018.6</v>
      </c>
      <c r="J47" s="4">
        <v>6018.6</v>
      </c>
      <c r="K47" s="4">
        <v>6018.6</v>
      </c>
      <c r="L47" s="4">
        <v>6018.6</v>
      </c>
      <c r="M47" s="4">
        <v>6018.6</v>
      </c>
      <c r="N47" s="4">
        <v>6018.6</v>
      </c>
      <c r="O47" s="4">
        <v>6018.6</v>
      </c>
      <c r="P47" s="4">
        <v>6018.6</v>
      </c>
      <c r="Q47" s="4">
        <v>6018.6</v>
      </c>
      <c r="R47" s="4">
        <v>6018.6</v>
      </c>
      <c r="S47" s="4">
        <v>6018.6</v>
      </c>
      <c r="T47" s="4">
        <v>6018.6</v>
      </c>
      <c r="U47" s="8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10"/>
      <c r="BF47" s="4">
        <v>6023.5</v>
      </c>
      <c r="BG47" s="4">
        <v>6023.5</v>
      </c>
      <c r="BH47" s="4">
        <v>6023.5</v>
      </c>
      <c r="BI47" s="4">
        <v>6023.5</v>
      </c>
      <c r="BJ47" s="4">
        <v>6023.5</v>
      </c>
      <c r="BK47" s="4">
        <v>6023.5</v>
      </c>
      <c r="BL47" s="4">
        <v>6023.5</v>
      </c>
      <c r="BM47" s="4">
        <v>6023.5</v>
      </c>
      <c r="BN47" s="4">
        <v>6023.5</v>
      </c>
      <c r="BO47" s="4">
        <v>6023.5</v>
      </c>
      <c r="BP47" s="4">
        <v>6023.5</v>
      </c>
      <c r="BQ47" s="4">
        <v>6023.5</v>
      </c>
      <c r="BR47" s="4">
        <v>6023.5</v>
      </c>
      <c r="BS47" s="4">
        <v>6023.5</v>
      </c>
      <c r="BT47" s="4">
        <v>6023.5</v>
      </c>
      <c r="BU47" s="4">
        <v>6023.5</v>
      </c>
      <c r="BV47" s="4">
        <v>6023.5</v>
      </c>
      <c r="BW47" s="4">
        <v>6023.5</v>
      </c>
      <c r="BX47" s="4">
        <v>6023.5</v>
      </c>
    </row>
    <row r="48" spans="1:76" x14ac:dyDescent="0.15">
      <c r="A48" t="s">
        <v>26</v>
      </c>
      <c r="B48" s="4">
        <v>6146.5</v>
      </c>
      <c r="C48" s="4">
        <v>6146.5</v>
      </c>
      <c r="D48" s="4">
        <v>6146.5</v>
      </c>
      <c r="E48" s="4">
        <v>5965.4</v>
      </c>
      <c r="F48" s="4">
        <v>5965.4</v>
      </c>
      <c r="G48" s="4">
        <v>5965.4</v>
      </c>
      <c r="H48" s="4">
        <v>5965.4</v>
      </c>
      <c r="I48" s="4">
        <v>5965.4</v>
      </c>
      <c r="J48" s="4">
        <v>5965.4</v>
      </c>
      <c r="K48" s="4">
        <v>5965.4</v>
      </c>
      <c r="L48" s="4">
        <v>5965.4</v>
      </c>
      <c r="M48" s="4">
        <v>5965.4</v>
      </c>
      <c r="N48" s="4">
        <v>5965.4</v>
      </c>
      <c r="O48" s="4">
        <v>5965.4</v>
      </c>
      <c r="P48" s="4">
        <v>5965.4</v>
      </c>
      <c r="Q48" s="4">
        <v>5965.4</v>
      </c>
      <c r="R48" s="4">
        <v>5965.4</v>
      </c>
      <c r="S48" s="4">
        <v>5965.4</v>
      </c>
      <c r="T48" s="4">
        <v>5965.4</v>
      </c>
      <c r="U48" s="8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10"/>
      <c r="BF48" s="4">
        <v>5951.3</v>
      </c>
      <c r="BG48" s="4">
        <v>5951.3</v>
      </c>
      <c r="BH48" s="4">
        <v>5951.3</v>
      </c>
      <c r="BI48" s="4">
        <v>5951.3</v>
      </c>
      <c r="BJ48" s="4">
        <v>5951.3</v>
      </c>
      <c r="BK48" s="4">
        <v>5951.3</v>
      </c>
      <c r="BL48" s="4">
        <v>5951.3</v>
      </c>
      <c r="BM48" s="4">
        <v>5951.3</v>
      </c>
      <c r="BN48" s="4">
        <v>5951.3</v>
      </c>
      <c r="BO48" s="4">
        <v>5951.3</v>
      </c>
      <c r="BP48" s="4">
        <v>5951.3</v>
      </c>
      <c r="BQ48" s="4">
        <v>5951.3</v>
      </c>
      <c r="BR48" s="4">
        <v>5951.3</v>
      </c>
      <c r="BS48" s="4">
        <v>5951.3</v>
      </c>
      <c r="BT48" s="4">
        <v>5951.3</v>
      </c>
      <c r="BU48" s="4">
        <v>5951.3</v>
      </c>
      <c r="BV48" s="4">
        <v>5951.3</v>
      </c>
      <c r="BW48" s="4">
        <v>5951.3</v>
      </c>
      <c r="BX48" s="4">
        <v>5951.3</v>
      </c>
    </row>
    <row r="49" spans="1:127" x14ac:dyDescent="0.15">
      <c r="A49" t="s">
        <v>27</v>
      </c>
      <c r="B49" s="4">
        <v>6183.1</v>
      </c>
      <c r="C49" s="4">
        <v>6183.1</v>
      </c>
      <c r="D49" s="4">
        <v>6183.1</v>
      </c>
      <c r="E49" s="4">
        <v>6257.4</v>
      </c>
      <c r="F49" s="4">
        <v>6257.4</v>
      </c>
      <c r="G49" s="4">
        <v>6257.4</v>
      </c>
      <c r="H49" s="4">
        <v>6257.4</v>
      </c>
      <c r="I49" s="4">
        <v>6257.4</v>
      </c>
      <c r="J49" s="4">
        <v>6257.4</v>
      </c>
      <c r="K49" s="4">
        <v>6257.4</v>
      </c>
      <c r="L49" s="4">
        <v>6257.4</v>
      </c>
      <c r="M49" s="4">
        <v>6257.4</v>
      </c>
      <c r="N49" s="4">
        <v>6257.4</v>
      </c>
      <c r="O49" s="4">
        <v>6257.4</v>
      </c>
      <c r="P49" s="4">
        <v>6257.4</v>
      </c>
      <c r="Q49" s="4">
        <v>6257.4</v>
      </c>
      <c r="R49" s="4">
        <v>6257.4</v>
      </c>
      <c r="S49" s="4">
        <v>6257.4</v>
      </c>
      <c r="T49" s="4">
        <v>6257.4</v>
      </c>
      <c r="U49" s="8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10"/>
      <c r="BF49" s="4">
        <v>6246.3</v>
      </c>
      <c r="BG49" s="4">
        <v>6246.3</v>
      </c>
      <c r="BH49" s="4">
        <v>6246.3</v>
      </c>
      <c r="BI49" s="4">
        <v>6246.3</v>
      </c>
      <c r="BJ49" s="4">
        <v>6246.3</v>
      </c>
      <c r="BK49" s="4">
        <v>6246.3</v>
      </c>
      <c r="BL49" s="4">
        <v>6246.3</v>
      </c>
      <c r="BM49" s="4">
        <v>6246.3</v>
      </c>
      <c r="BN49" s="4">
        <v>6246.3</v>
      </c>
      <c r="BO49" s="4">
        <v>6246.3</v>
      </c>
      <c r="BP49" s="4">
        <v>6246.3</v>
      </c>
      <c r="BQ49" s="4">
        <v>6246.3</v>
      </c>
      <c r="BR49" s="4">
        <v>6246.3</v>
      </c>
      <c r="BS49" s="4">
        <v>6246.3</v>
      </c>
      <c r="BT49" s="4">
        <v>6246.3</v>
      </c>
      <c r="BU49" s="4">
        <v>6246.3</v>
      </c>
      <c r="BV49" s="4">
        <v>6246.3</v>
      </c>
      <c r="BW49" s="4">
        <v>6246.3</v>
      </c>
      <c r="BX49" s="4">
        <v>6246.3</v>
      </c>
    </row>
    <row r="50" spans="1:127" x14ac:dyDescent="0.15">
      <c r="A50" t="s">
        <v>28</v>
      </c>
      <c r="B50" s="4">
        <v>5657.9</v>
      </c>
      <c r="C50" s="4">
        <v>5657.9</v>
      </c>
      <c r="D50" s="4">
        <v>5657.9</v>
      </c>
      <c r="E50" s="4">
        <v>5815.7</v>
      </c>
      <c r="F50" s="4">
        <v>5815.7</v>
      </c>
      <c r="G50" s="4">
        <v>5815.7</v>
      </c>
      <c r="H50" s="4">
        <v>5815.7</v>
      </c>
      <c r="I50" s="4">
        <v>5815.7</v>
      </c>
      <c r="J50" s="4">
        <v>5815.7</v>
      </c>
      <c r="K50" s="4">
        <v>5815.7</v>
      </c>
      <c r="L50" s="4">
        <v>5815.7</v>
      </c>
      <c r="M50" s="4">
        <v>5815.7</v>
      </c>
      <c r="N50" s="4">
        <v>5815.7</v>
      </c>
      <c r="O50" s="4">
        <v>5815.7</v>
      </c>
      <c r="P50" s="4">
        <v>5815.7</v>
      </c>
      <c r="Q50" s="4">
        <v>5815.7</v>
      </c>
      <c r="R50" s="4">
        <v>5815.7</v>
      </c>
      <c r="S50" s="4">
        <v>5815.7</v>
      </c>
      <c r="T50" s="4">
        <v>5815.7</v>
      </c>
      <c r="U50" s="8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10"/>
      <c r="BF50" s="4">
        <v>5830</v>
      </c>
      <c r="BG50" s="4">
        <v>5830</v>
      </c>
      <c r="BH50" s="4">
        <v>5830</v>
      </c>
      <c r="BI50" s="4">
        <v>5830</v>
      </c>
      <c r="BJ50" s="4">
        <v>5830</v>
      </c>
      <c r="BK50" s="4">
        <v>5830</v>
      </c>
      <c r="BL50" s="4">
        <v>5830</v>
      </c>
      <c r="BM50" s="4">
        <v>5830</v>
      </c>
      <c r="BN50" s="4">
        <v>5830</v>
      </c>
      <c r="BO50" s="4">
        <v>5830</v>
      </c>
      <c r="BP50" s="4">
        <v>5830</v>
      </c>
      <c r="BQ50" s="4">
        <v>5830</v>
      </c>
      <c r="BR50" s="4">
        <v>5830</v>
      </c>
      <c r="BS50" s="4">
        <v>5830</v>
      </c>
      <c r="BT50" s="4">
        <v>5830</v>
      </c>
      <c r="BU50" s="4">
        <v>5830</v>
      </c>
      <c r="BV50" s="4">
        <v>5830</v>
      </c>
      <c r="BW50" s="4">
        <v>5830</v>
      </c>
      <c r="BX50" s="4">
        <v>5830</v>
      </c>
    </row>
    <row r="51" spans="1:127" x14ac:dyDescent="0.15">
      <c r="A51" t="s">
        <v>40</v>
      </c>
      <c r="B51" s="4">
        <v>5107.8</v>
      </c>
      <c r="C51" s="4">
        <v>5107.8</v>
      </c>
      <c r="D51" s="4">
        <v>5107.8</v>
      </c>
      <c r="E51" s="4">
        <v>5334.7</v>
      </c>
      <c r="F51" s="4">
        <v>5334.7</v>
      </c>
      <c r="G51" s="4">
        <v>5334.7</v>
      </c>
      <c r="H51" s="4">
        <v>5334.7</v>
      </c>
      <c r="I51" s="4">
        <v>5334.7</v>
      </c>
      <c r="J51" s="4">
        <v>5334.7</v>
      </c>
      <c r="K51" s="4">
        <v>5334.7</v>
      </c>
      <c r="L51" s="4">
        <v>5334.7</v>
      </c>
      <c r="M51" s="4">
        <v>5334.7</v>
      </c>
      <c r="N51" s="4">
        <v>5334.7</v>
      </c>
      <c r="O51" s="4">
        <v>5334.7</v>
      </c>
      <c r="P51" s="4">
        <v>5334.7</v>
      </c>
      <c r="Q51" s="4">
        <v>5334.7</v>
      </c>
      <c r="R51" s="4">
        <v>5334.7</v>
      </c>
      <c r="S51" s="4">
        <v>5334.7</v>
      </c>
      <c r="T51" s="4">
        <v>5334.7</v>
      </c>
      <c r="U51" s="8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10"/>
      <c r="BF51" s="4">
        <v>5343.4</v>
      </c>
      <c r="BG51" s="4">
        <v>5343.4</v>
      </c>
      <c r="BH51" s="4">
        <v>5343.4</v>
      </c>
      <c r="BI51" s="4">
        <v>5343.4</v>
      </c>
      <c r="BJ51" s="4">
        <v>5343.4</v>
      </c>
      <c r="BK51" s="4">
        <v>5343.4</v>
      </c>
      <c r="BL51" s="4">
        <v>5343.4</v>
      </c>
      <c r="BM51" s="4">
        <v>5343.4</v>
      </c>
      <c r="BN51" s="4">
        <v>5343.4</v>
      </c>
      <c r="BO51" s="4">
        <v>5343.4</v>
      </c>
      <c r="BP51" s="4">
        <v>5343.4</v>
      </c>
      <c r="BQ51" s="4">
        <v>5343.4</v>
      </c>
      <c r="BR51" s="4">
        <v>5343.4</v>
      </c>
      <c r="BS51" s="4">
        <v>5343.4</v>
      </c>
      <c r="BT51" s="4">
        <v>5343.4</v>
      </c>
      <c r="BU51" s="4">
        <v>5343.4</v>
      </c>
      <c r="BV51" s="4">
        <v>5343.4</v>
      </c>
      <c r="BW51" s="4">
        <v>5343.4</v>
      </c>
      <c r="BX51" s="4">
        <v>5343.4</v>
      </c>
    </row>
    <row r="52" spans="1:127" x14ac:dyDescent="0.15">
      <c r="A52" t="s">
        <v>26</v>
      </c>
      <c r="B52" s="4">
        <v>5882.9</v>
      </c>
      <c r="C52" s="4">
        <v>5882.9</v>
      </c>
      <c r="D52" s="4">
        <v>5882.9</v>
      </c>
      <c r="E52" s="4">
        <v>5632.7</v>
      </c>
      <c r="F52" s="4">
        <v>5632.7</v>
      </c>
      <c r="G52" s="4">
        <v>5632.7</v>
      </c>
      <c r="H52" s="4">
        <v>5632.7</v>
      </c>
      <c r="I52" s="4">
        <v>5632.7</v>
      </c>
      <c r="J52" s="4">
        <v>5632.7</v>
      </c>
      <c r="K52" s="4">
        <v>5632.7</v>
      </c>
      <c r="L52" s="4">
        <v>5632.7</v>
      </c>
      <c r="M52" s="4">
        <v>5632.7</v>
      </c>
      <c r="N52" s="4">
        <v>5632.7</v>
      </c>
      <c r="O52" s="4">
        <v>5632.7</v>
      </c>
      <c r="P52" s="4">
        <v>5632.7</v>
      </c>
      <c r="Q52" s="4">
        <v>5632.7</v>
      </c>
      <c r="R52" s="4">
        <v>5632.7</v>
      </c>
      <c r="S52" s="4">
        <v>5632.7</v>
      </c>
      <c r="T52" s="4">
        <v>5632.7</v>
      </c>
      <c r="U52" s="8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10"/>
      <c r="BF52" s="4">
        <v>5626.9</v>
      </c>
      <c r="BG52" s="4">
        <v>5626.9</v>
      </c>
      <c r="BH52" s="4">
        <v>5626.9</v>
      </c>
      <c r="BI52" s="4">
        <v>5626.9</v>
      </c>
      <c r="BJ52" s="4">
        <v>5626.9</v>
      </c>
      <c r="BK52" s="4">
        <v>5626.9</v>
      </c>
      <c r="BL52" s="4">
        <v>5626.9</v>
      </c>
      <c r="BM52" s="4">
        <v>5626.9</v>
      </c>
      <c r="BN52" s="4">
        <v>5626.9</v>
      </c>
      <c r="BO52" s="4">
        <v>5626.9</v>
      </c>
      <c r="BP52" s="4">
        <v>5626.9</v>
      </c>
      <c r="BQ52" s="4">
        <v>5626.9</v>
      </c>
      <c r="BR52" s="4">
        <v>5626.9</v>
      </c>
      <c r="BS52" s="4">
        <v>5626.9</v>
      </c>
      <c r="BT52" s="4">
        <v>5626.9</v>
      </c>
      <c r="BU52" s="4">
        <v>5626.9</v>
      </c>
      <c r="BV52" s="4">
        <v>5626.9</v>
      </c>
      <c r="BW52" s="4">
        <v>5626.9</v>
      </c>
      <c r="BX52" s="4">
        <v>5626.9</v>
      </c>
    </row>
    <row r="53" spans="1:127" x14ac:dyDescent="0.15">
      <c r="A53" t="s">
        <v>27</v>
      </c>
      <c r="B53" s="4">
        <v>6131.6</v>
      </c>
      <c r="C53" s="4">
        <v>6131.6</v>
      </c>
      <c r="D53" s="4">
        <v>6131.6</v>
      </c>
      <c r="E53" s="4">
        <v>6131.7</v>
      </c>
      <c r="F53" s="4">
        <v>6131.7</v>
      </c>
      <c r="G53" s="4">
        <v>6131.7</v>
      </c>
      <c r="H53" s="4">
        <v>6131.7</v>
      </c>
      <c r="I53" s="4">
        <v>6131.7</v>
      </c>
      <c r="J53" s="4">
        <v>6131.7</v>
      </c>
      <c r="K53" s="4">
        <v>6131.7</v>
      </c>
      <c r="L53" s="4">
        <v>6131.7</v>
      </c>
      <c r="M53" s="4">
        <v>6131.7</v>
      </c>
      <c r="N53" s="4">
        <v>6131.7</v>
      </c>
      <c r="O53" s="4">
        <v>6131.7</v>
      </c>
      <c r="P53" s="4">
        <v>6131.7</v>
      </c>
      <c r="Q53" s="4">
        <v>6131.7</v>
      </c>
      <c r="R53" s="4">
        <v>6131.7</v>
      </c>
      <c r="S53" s="4">
        <v>6131.7</v>
      </c>
      <c r="T53" s="4">
        <v>6131.7</v>
      </c>
      <c r="U53" s="8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10"/>
      <c r="BF53" s="4">
        <v>6127.5</v>
      </c>
      <c r="BG53" s="4">
        <v>6127.5</v>
      </c>
      <c r="BH53" s="4">
        <v>6127.5</v>
      </c>
      <c r="BI53" s="4">
        <v>6127.5</v>
      </c>
      <c r="BJ53" s="4">
        <v>6127.5</v>
      </c>
      <c r="BK53" s="4">
        <v>6127.5</v>
      </c>
      <c r="BL53" s="4">
        <v>6127.5</v>
      </c>
      <c r="BM53" s="4">
        <v>6127.5</v>
      </c>
      <c r="BN53" s="4">
        <v>6127.5</v>
      </c>
      <c r="BO53" s="4">
        <v>6127.5</v>
      </c>
      <c r="BP53" s="4">
        <v>6127.5</v>
      </c>
      <c r="BQ53" s="4">
        <v>6127.5</v>
      </c>
      <c r="BR53" s="4">
        <v>6127.5</v>
      </c>
      <c r="BS53" s="4">
        <v>6127.5</v>
      </c>
      <c r="BT53" s="4">
        <v>6127.5</v>
      </c>
      <c r="BU53" s="4">
        <v>6127.5</v>
      </c>
      <c r="BV53" s="4">
        <v>6127.5</v>
      </c>
      <c r="BW53" s="4">
        <v>6127.5</v>
      </c>
      <c r="BX53" s="4">
        <v>6127.5</v>
      </c>
    </row>
    <row r="54" spans="1:127" x14ac:dyDescent="0.15">
      <c r="A54" t="s">
        <v>28</v>
      </c>
      <c r="B54" s="4">
        <v>5680.9</v>
      </c>
      <c r="C54" s="4">
        <v>5680.9</v>
      </c>
      <c r="D54" s="4">
        <v>5680.9</v>
      </c>
      <c r="E54" s="4">
        <v>5862.1</v>
      </c>
      <c r="F54" s="4">
        <v>5862.1</v>
      </c>
      <c r="G54" s="4">
        <v>5862.1</v>
      </c>
      <c r="H54" s="4">
        <v>5862.1</v>
      </c>
      <c r="I54" s="4">
        <v>5862.1</v>
      </c>
      <c r="J54" s="4">
        <v>5862.1</v>
      </c>
      <c r="K54" s="4">
        <v>5862.1</v>
      </c>
      <c r="L54" s="4">
        <v>5862.1</v>
      </c>
      <c r="M54" s="4">
        <v>5862.1</v>
      </c>
      <c r="N54" s="4">
        <v>5862.1</v>
      </c>
      <c r="O54" s="4">
        <v>5862.1</v>
      </c>
      <c r="P54" s="4">
        <v>5862.1</v>
      </c>
      <c r="Q54" s="4">
        <v>5862.1</v>
      </c>
      <c r="R54" s="4">
        <v>5862.1</v>
      </c>
      <c r="S54" s="4">
        <v>5862.1</v>
      </c>
      <c r="T54" s="4">
        <v>5862.1</v>
      </c>
      <c r="U54" s="8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10"/>
      <c r="BF54" s="4">
        <v>5862.5</v>
      </c>
      <c r="BG54" s="4">
        <v>5862.5</v>
      </c>
      <c r="BH54" s="4">
        <v>5862.5</v>
      </c>
      <c r="BI54" s="4">
        <v>5862.5</v>
      </c>
      <c r="BJ54" s="4">
        <v>5862.5</v>
      </c>
      <c r="BK54" s="4">
        <v>5862.5</v>
      </c>
      <c r="BL54" s="4">
        <v>5862.5</v>
      </c>
      <c r="BM54" s="4">
        <v>5862.5</v>
      </c>
      <c r="BN54" s="4">
        <v>5862.5</v>
      </c>
      <c r="BO54" s="4">
        <v>5862.5</v>
      </c>
      <c r="BP54" s="4">
        <v>5862.5</v>
      </c>
      <c r="BQ54" s="4">
        <v>5862.5</v>
      </c>
      <c r="BR54" s="4">
        <v>5862.5</v>
      </c>
      <c r="BS54" s="4">
        <v>5862.5</v>
      </c>
      <c r="BT54" s="4">
        <v>5862.5</v>
      </c>
      <c r="BU54" s="4">
        <v>5862.5</v>
      </c>
      <c r="BV54" s="4">
        <v>5862.5</v>
      </c>
      <c r="BW54" s="4">
        <v>5862.5</v>
      </c>
      <c r="BX54" s="4">
        <v>5862.5</v>
      </c>
    </row>
    <row r="55" spans="1:127" x14ac:dyDescent="0.15">
      <c r="A55" t="s">
        <v>41</v>
      </c>
      <c r="B55" s="4">
        <v>5067</v>
      </c>
      <c r="C55" s="4">
        <v>5067</v>
      </c>
      <c r="D55" s="4">
        <v>5067</v>
      </c>
      <c r="E55" s="4">
        <v>5287.8</v>
      </c>
      <c r="F55" s="4">
        <v>5287.8</v>
      </c>
      <c r="G55" s="4">
        <v>5287.8</v>
      </c>
      <c r="H55" s="4">
        <v>5287.8</v>
      </c>
      <c r="I55" s="4">
        <v>5287.8</v>
      </c>
      <c r="J55" s="4">
        <v>5287.8</v>
      </c>
      <c r="K55" s="4">
        <v>5287.8</v>
      </c>
      <c r="L55" s="4">
        <v>5287.8</v>
      </c>
      <c r="M55" s="4">
        <v>5287.8</v>
      </c>
      <c r="N55" s="4">
        <v>5287.8</v>
      </c>
      <c r="O55" s="4">
        <v>5287.8</v>
      </c>
      <c r="P55" s="4">
        <v>5287.8</v>
      </c>
      <c r="Q55" s="4">
        <v>5287.8</v>
      </c>
      <c r="R55" s="4">
        <v>5287.8</v>
      </c>
      <c r="S55" s="4">
        <v>5287.8</v>
      </c>
      <c r="T55" s="4">
        <v>5287.8</v>
      </c>
      <c r="U55" s="8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10"/>
      <c r="BF55" s="4">
        <v>5293.7</v>
      </c>
      <c r="BG55" s="4">
        <v>5293.7</v>
      </c>
      <c r="BH55" s="4">
        <v>5293.7</v>
      </c>
      <c r="BI55" s="4">
        <v>5293.7</v>
      </c>
      <c r="BJ55" s="4">
        <v>5293.7</v>
      </c>
      <c r="BK55" s="4">
        <v>5293.7</v>
      </c>
      <c r="BL55" s="4">
        <v>5293.7</v>
      </c>
      <c r="BM55" s="4">
        <v>5293.7</v>
      </c>
      <c r="BN55" s="4">
        <v>5293.7</v>
      </c>
      <c r="BO55" s="4">
        <v>5293.7</v>
      </c>
      <c r="BP55" s="4">
        <v>5293.7</v>
      </c>
      <c r="BQ55" s="4">
        <v>5293.7</v>
      </c>
      <c r="BR55" s="4">
        <v>5293.7</v>
      </c>
      <c r="BS55" s="4">
        <v>5293.7</v>
      </c>
      <c r="BT55" s="4">
        <v>5293.7</v>
      </c>
      <c r="BU55" s="4">
        <v>5293.7</v>
      </c>
      <c r="BV55" s="4">
        <v>5293.7</v>
      </c>
      <c r="BW55" s="4">
        <v>5293.7</v>
      </c>
      <c r="BX55" s="4">
        <v>5293.7</v>
      </c>
    </row>
    <row r="56" spans="1:127" x14ac:dyDescent="0.15">
      <c r="A56" t="s">
        <v>26</v>
      </c>
      <c r="B56" s="4">
        <v>5790.2</v>
      </c>
      <c r="C56" s="4">
        <v>5790.2</v>
      </c>
      <c r="D56" s="4">
        <v>5790.2</v>
      </c>
      <c r="E56" s="4">
        <v>5529.8</v>
      </c>
      <c r="F56" s="4">
        <v>5529.8</v>
      </c>
      <c r="G56" s="4">
        <v>5529.8</v>
      </c>
      <c r="H56" s="4">
        <v>5529.8</v>
      </c>
      <c r="I56" s="4">
        <v>5529.8</v>
      </c>
      <c r="J56" s="4">
        <v>5529.8</v>
      </c>
      <c r="K56" s="4">
        <v>5529.8</v>
      </c>
      <c r="L56" s="4">
        <v>5529.8</v>
      </c>
      <c r="M56" s="4">
        <v>5532.7</v>
      </c>
      <c r="N56" s="4">
        <v>5532.7</v>
      </c>
      <c r="O56" s="4">
        <v>5532.7</v>
      </c>
      <c r="P56" s="4">
        <v>5532.7</v>
      </c>
      <c r="Q56" s="4">
        <v>5532.7</v>
      </c>
      <c r="R56" s="4">
        <v>5532.7</v>
      </c>
      <c r="S56" s="4">
        <v>5532.7</v>
      </c>
      <c r="T56" s="4">
        <v>5532.7</v>
      </c>
      <c r="U56" s="8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10"/>
      <c r="BF56" s="4">
        <v>5510.2</v>
      </c>
      <c r="BG56" s="4">
        <v>5510.2</v>
      </c>
      <c r="BH56" s="4">
        <v>5510.2</v>
      </c>
      <c r="BI56" s="4">
        <v>5510.2</v>
      </c>
      <c r="BJ56" s="4">
        <v>5510.2</v>
      </c>
      <c r="BK56" s="4">
        <v>5510.2</v>
      </c>
      <c r="BL56" s="4">
        <v>5510.2</v>
      </c>
      <c r="BM56" s="4">
        <v>5510.2</v>
      </c>
      <c r="BN56" s="4">
        <v>5510.2</v>
      </c>
      <c r="BO56" s="4">
        <v>5510.2</v>
      </c>
      <c r="BP56" s="4">
        <v>5510.2</v>
      </c>
      <c r="BQ56" s="4">
        <v>5510.2</v>
      </c>
      <c r="BR56" s="4">
        <v>5510.2</v>
      </c>
      <c r="BS56" s="4">
        <v>5510.2</v>
      </c>
      <c r="BT56" s="4">
        <v>5510.2</v>
      </c>
      <c r="BU56" s="4">
        <v>5510.2</v>
      </c>
      <c r="BV56" s="4">
        <v>5510.2</v>
      </c>
      <c r="BW56" s="4">
        <v>5510.2</v>
      </c>
      <c r="BX56" s="4">
        <v>5510.2</v>
      </c>
    </row>
    <row r="57" spans="1:127" x14ac:dyDescent="0.15">
      <c r="A57" t="s">
        <v>27</v>
      </c>
      <c r="B57" s="4">
        <v>6575.9</v>
      </c>
      <c r="C57" s="4">
        <v>6575.9</v>
      </c>
      <c r="D57" s="4">
        <v>6575.9</v>
      </c>
      <c r="E57" s="4">
        <v>6320.2</v>
      </c>
      <c r="F57" s="4">
        <v>6320.2</v>
      </c>
      <c r="G57" s="4">
        <v>6320.2</v>
      </c>
      <c r="H57" s="4">
        <v>6320.2</v>
      </c>
      <c r="I57" s="4">
        <v>6320.2</v>
      </c>
      <c r="J57" s="4">
        <v>6320.2</v>
      </c>
      <c r="K57" s="4">
        <v>6320.2</v>
      </c>
      <c r="L57" s="4">
        <v>6320.2</v>
      </c>
      <c r="M57" s="4">
        <v>6323.4</v>
      </c>
      <c r="N57" s="4">
        <v>6323.4</v>
      </c>
      <c r="O57" s="4">
        <v>6323.4</v>
      </c>
      <c r="P57" s="4">
        <v>6323.4</v>
      </c>
      <c r="Q57" s="4">
        <v>6323.4</v>
      </c>
      <c r="R57" s="4">
        <v>6323.4</v>
      </c>
      <c r="S57" s="4">
        <v>6323.4</v>
      </c>
      <c r="T57" s="4">
        <v>6323.4</v>
      </c>
      <c r="U57" s="8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10"/>
      <c r="BF57" s="4">
        <v>6316.2</v>
      </c>
      <c r="BG57" s="4">
        <v>6316.2</v>
      </c>
      <c r="BH57" s="4">
        <v>6316.2</v>
      </c>
      <c r="BI57" s="4">
        <v>6316.2</v>
      </c>
      <c r="BJ57" s="4">
        <v>6316.2</v>
      </c>
      <c r="BK57" s="4">
        <v>6316.2</v>
      </c>
      <c r="BL57" s="4">
        <v>6316.2</v>
      </c>
      <c r="BM57" s="4">
        <v>6316.2</v>
      </c>
      <c r="BN57" s="4">
        <v>6316.2</v>
      </c>
      <c r="BO57" s="4">
        <v>6316.2</v>
      </c>
      <c r="BP57" s="4">
        <v>6316.2</v>
      </c>
      <c r="BQ57" s="4">
        <v>6316.2</v>
      </c>
      <c r="BR57" s="4">
        <v>6316.2</v>
      </c>
      <c r="BS57" s="4">
        <v>6316.2</v>
      </c>
      <c r="BT57" s="4">
        <v>6316.2</v>
      </c>
      <c r="BU57" s="4">
        <v>6316.2</v>
      </c>
      <c r="BV57" s="4">
        <v>6316.2</v>
      </c>
      <c r="BW57" s="4">
        <v>6316.2</v>
      </c>
      <c r="BX57" s="4">
        <v>6316.2</v>
      </c>
    </row>
    <row r="58" spans="1:127" x14ac:dyDescent="0.15">
      <c r="A58" t="s">
        <v>28</v>
      </c>
      <c r="B58" s="4">
        <v>6324.8</v>
      </c>
      <c r="C58" s="4">
        <v>6324.8</v>
      </c>
      <c r="D58" s="4">
        <v>6324.8</v>
      </c>
      <c r="E58" s="4">
        <v>6470.7</v>
      </c>
      <c r="F58" s="4">
        <v>6470.7</v>
      </c>
      <c r="G58" s="4">
        <v>6470.7</v>
      </c>
      <c r="H58" s="4">
        <v>6470.7</v>
      </c>
      <c r="I58" s="4">
        <v>6470.7</v>
      </c>
      <c r="J58" s="4">
        <v>6470.7</v>
      </c>
      <c r="K58" s="4">
        <v>6470.7</v>
      </c>
      <c r="L58" s="4">
        <v>6470.7</v>
      </c>
      <c r="M58" s="4">
        <v>6473.9</v>
      </c>
      <c r="N58" s="4">
        <v>6473.9</v>
      </c>
      <c r="O58" s="4">
        <v>6473.9</v>
      </c>
      <c r="P58" s="4">
        <v>6473.9</v>
      </c>
      <c r="Q58" s="4">
        <v>6473.9</v>
      </c>
      <c r="R58" s="4">
        <v>6473.9</v>
      </c>
      <c r="S58" s="4">
        <v>6473.9</v>
      </c>
      <c r="T58" s="4">
        <v>6473.9</v>
      </c>
      <c r="U58" s="11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3"/>
      <c r="BF58" s="4">
        <v>6493.9</v>
      </c>
      <c r="BG58" s="4">
        <v>6493.9</v>
      </c>
      <c r="BH58" s="4">
        <v>6493.9</v>
      </c>
      <c r="BI58" s="4">
        <v>6493.9</v>
      </c>
      <c r="BJ58" s="4">
        <v>6493.9</v>
      </c>
      <c r="BK58" s="4">
        <v>6493.9</v>
      </c>
      <c r="BL58" s="4">
        <v>6493.9</v>
      </c>
      <c r="BM58" s="4">
        <v>6493.9</v>
      </c>
      <c r="BN58" s="4">
        <v>6493.9</v>
      </c>
      <c r="BO58" s="4">
        <v>6493.9</v>
      </c>
      <c r="BP58" s="4">
        <v>6493.9</v>
      </c>
      <c r="BQ58" s="4">
        <v>6493.9</v>
      </c>
      <c r="BR58" s="4">
        <v>6493.9</v>
      </c>
      <c r="BS58" s="4">
        <v>6493.9</v>
      </c>
      <c r="BT58" s="4">
        <v>6493.9</v>
      </c>
      <c r="BU58" s="4">
        <v>6493.9</v>
      </c>
      <c r="BV58" s="4">
        <v>6493.9</v>
      </c>
      <c r="BW58" s="4">
        <v>6493.9</v>
      </c>
      <c r="BX58" s="4">
        <v>6493.9</v>
      </c>
    </row>
    <row r="59" spans="1:127" x14ac:dyDescent="0.15">
      <c r="A59" t="s">
        <v>42</v>
      </c>
      <c r="B59" s="4">
        <v>5514.8</v>
      </c>
      <c r="C59" s="4">
        <v>5514.8</v>
      </c>
      <c r="D59" s="4">
        <v>5514.8</v>
      </c>
      <c r="E59" s="4">
        <v>5706.4</v>
      </c>
      <c r="F59" s="4">
        <v>5706.4</v>
      </c>
      <c r="G59" s="4">
        <v>5706.4</v>
      </c>
      <c r="H59" s="4">
        <v>5706.4</v>
      </c>
      <c r="I59" s="4">
        <v>5706.4</v>
      </c>
      <c r="J59" s="4">
        <v>5706.4</v>
      </c>
      <c r="K59" s="4">
        <v>5706.4</v>
      </c>
      <c r="L59" s="4">
        <v>5706.4</v>
      </c>
      <c r="M59" s="4">
        <v>5709</v>
      </c>
      <c r="N59" s="4">
        <v>5709</v>
      </c>
      <c r="O59" s="4">
        <v>5709</v>
      </c>
      <c r="P59" s="4">
        <v>5709</v>
      </c>
      <c r="Q59" s="4">
        <v>5709</v>
      </c>
      <c r="R59" s="4">
        <v>5709</v>
      </c>
      <c r="S59" s="4">
        <v>5709</v>
      </c>
      <c r="T59" s="4">
        <v>5709</v>
      </c>
      <c r="U59" s="4">
        <v>5709</v>
      </c>
      <c r="V59" s="4">
        <v>5709</v>
      </c>
      <c r="W59" s="4">
        <v>5709</v>
      </c>
      <c r="X59" s="4">
        <v>5709</v>
      </c>
      <c r="Y59" s="4">
        <v>5709</v>
      </c>
      <c r="Z59" s="4">
        <v>5709</v>
      </c>
      <c r="AA59" s="4">
        <v>5709</v>
      </c>
      <c r="AB59" s="4">
        <v>5709</v>
      </c>
      <c r="AC59" s="4">
        <v>5709</v>
      </c>
      <c r="AD59" s="4">
        <v>5709</v>
      </c>
      <c r="AE59" s="4">
        <v>5709</v>
      </c>
      <c r="AF59" s="4">
        <v>5709</v>
      </c>
      <c r="AG59" s="4">
        <v>5709</v>
      </c>
      <c r="AH59" s="4">
        <v>5709</v>
      </c>
      <c r="AI59" s="4">
        <v>5709</v>
      </c>
      <c r="AJ59" s="4">
        <v>5709</v>
      </c>
      <c r="AK59" s="4">
        <v>5715.4</v>
      </c>
      <c r="AL59" s="4">
        <v>5715.4</v>
      </c>
      <c r="AM59" s="4">
        <v>5715.4</v>
      </c>
      <c r="AN59" s="4">
        <v>5715.4</v>
      </c>
      <c r="AO59" s="4">
        <v>5715.4</v>
      </c>
      <c r="AP59" s="4">
        <v>5715.4</v>
      </c>
      <c r="AQ59" s="4">
        <v>5715.4</v>
      </c>
      <c r="AR59" s="4">
        <v>5715.4</v>
      </c>
      <c r="AS59" s="4">
        <v>5715.4</v>
      </c>
      <c r="AT59" s="4">
        <v>5715.4</v>
      </c>
      <c r="AU59" s="4">
        <v>5715.4</v>
      </c>
      <c r="AV59" s="4">
        <v>5715.4</v>
      </c>
      <c r="AW59" s="4">
        <v>5715.4</v>
      </c>
      <c r="AX59" s="4">
        <v>5715.4</v>
      </c>
      <c r="AY59" s="4">
        <v>5715.4</v>
      </c>
      <c r="AZ59" s="4">
        <v>5715.4</v>
      </c>
      <c r="BA59" s="4">
        <v>5715.4</v>
      </c>
      <c r="BB59" s="4">
        <v>5715.4</v>
      </c>
      <c r="BC59" s="4">
        <v>5715.4</v>
      </c>
      <c r="BD59" s="4">
        <v>5715.4</v>
      </c>
      <c r="BE59" s="4">
        <v>5715.4</v>
      </c>
      <c r="BF59" s="4">
        <v>5714.4</v>
      </c>
      <c r="BG59" s="4">
        <v>5714.4</v>
      </c>
      <c r="BH59" s="4">
        <v>5714.4</v>
      </c>
      <c r="BI59" s="4">
        <v>5714.4</v>
      </c>
      <c r="BJ59" s="4">
        <v>5714.4</v>
      </c>
      <c r="BK59" s="4">
        <v>5714.4</v>
      </c>
      <c r="BL59" s="4">
        <v>5714.4</v>
      </c>
      <c r="BM59" s="4">
        <v>5714.4</v>
      </c>
      <c r="BN59" s="4">
        <v>5714.4</v>
      </c>
      <c r="BO59" s="4">
        <v>5714.4</v>
      </c>
      <c r="BP59" s="4">
        <v>5714.4</v>
      </c>
      <c r="BQ59" s="4">
        <v>5714.4</v>
      </c>
      <c r="BR59" s="4">
        <v>5714.4</v>
      </c>
      <c r="BS59" s="4">
        <v>5714.4</v>
      </c>
      <c r="BT59" s="4">
        <v>5714.4</v>
      </c>
      <c r="BU59" s="4">
        <v>5714.4</v>
      </c>
      <c r="BV59" s="4">
        <v>5714.4</v>
      </c>
      <c r="BW59" s="4">
        <v>5714.4</v>
      </c>
      <c r="BX59" s="4">
        <v>5714.4</v>
      </c>
      <c r="BY59" s="4">
        <v>5710</v>
      </c>
      <c r="BZ59" s="4">
        <v>5710</v>
      </c>
      <c r="CA59" s="4">
        <v>5710</v>
      </c>
      <c r="CB59" s="4">
        <v>5710</v>
      </c>
      <c r="CC59" s="4">
        <v>5710</v>
      </c>
      <c r="CD59" s="4">
        <v>5710</v>
      </c>
      <c r="CE59" s="4">
        <v>5710</v>
      </c>
      <c r="CF59" s="4">
        <v>5710</v>
      </c>
      <c r="CG59" s="4">
        <v>5710</v>
      </c>
      <c r="CH59" s="4">
        <v>5710</v>
      </c>
      <c r="CI59" s="4">
        <v>5710</v>
      </c>
      <c r="CJ59" s="4">
        <v>5710</v>
      </c>
      <c r="CK59" s="4">
        <v>5710</v>
      </c>
      <c r="CL59" s="4">
        <v>5710</v>
      </c>
      <c r="CM59" s="4">
        <v>5710</v>
      </c>
      <c r="CN59" s="4">
        <v>5710</v>
      </c>
      <c r="CO59" s="4">
        <v>5710</v>
      </c>
      <c r="CP59" s="4">
        <v>5710</v>
      </c>
      <c r="CQ59" s="4">
        <v>5710</v>
      </c>
      <c r="CR59" s="4">
        <v>5710</v>
      </c>
      <c r="CS59" s="4">
        <v>5710</v>
      </c>
      <c r="CT59" s="4">
        <v>5710</v>
      </c>
      <c r="CU59" s="4">
        <v>5710</v>
      </c>
      <c r="CV59" s="4">
        <v>5710</v>
      </c>
      <c r="CW59" s="4">
        <v>5710</v>
      </c>
      <c r="CX59" s="4">
        <v>5710</v>
      </c>
      <c r="CY59" s="4">
        <v>5710</v>
      </c>
      <c r="CZ59" s="4">
        <v>5710</v>
      </c>
      <c r="DA59" s="4">
        <v>5710</v>
      </c>
      <c r="DB59" s="4">
        <v>5710</v>
      </c>
      <c r="DC59" s="4">
        <v>5710</v>
      </c>
      <c r="DD59" s="4">
        <v>5710</v>
      </c>
      <c r="DE59" s="4">
        <v>5710</v>
      </c>
      <c r="DF59" s="4">
        <v>5710</v>
      </c>
      <c r="DG59" s="4">
        <v>5710</v>
      </c>
      <c r="DH59" s="4">
        <v>5710</v>
      </c>
      <c r="DI59" s="4">
        <v>5710</v>
      </c>
      <c r="DJ59" s="4">
        <v>5710</v>
      </c>
      <c r="DK59" s="4">
        <v>5710</v>
      </c>
      <c r="DL59" s="4">
        <v>5710</v>
      </c>
      <c r="DM59" s="4">
        <v>5984.4</v>
      </c>
      <c r="DN59" s="4">
        <v>5984.4</v>
      </c>
      <c r="DO59" s="4">
        <v>5984.4</v>
      </c>
      <c r="DP59" s="4">
        <v>5984.4</v>
      </c>
      <c r="DQ59" s="4">
        <v>5984.4</v>
      </c>
      <c r="DR59" s="4">
        <v>5984.4</v>
      </c>
      <c r="DS59" s="4">
        <v>5984.4</v>
      </c>
      <c r="DT59" s="4">
        <v>5984.4</v>
      </c>
      <c r="DU59" s="4">
        <v>5984.4</v>
      </c>
      <c r="DV59" s="4">
        <v>5984.4</v>
      </c>
      <c r="DW59" s="4">
        <v>5984.4</v>
      </c>
    </row>
    <row r="60" spans="1:127" x14ac:dyDescent="0.15">
      <c r="A60" t="s">
        <v>26</v>
      </c>
      <c r="B60" s="4">
        <v>6594.5</v>
      </c>
      <c r="C60" s="4">
        <v>6594.5</v>
      </c>
      <c r="D60" s="4">
        <v>6594.5</v>
      </c>
      <c r="E60" s="4">
        <v>6079.2</v>
      </c>
      <c r="F60" s="4">
        <v>6079.2</v>
      </c>
      <c r="G60" s="4">
        <v>6079.2</v>
      </c>
      <c r="H60" s="4">
        <v>6079.2</v>
      </c>
      <c r="I60" s="4">
        <v>6079.2</v>
      </c>
      <c r="J60" s="4">
        <v>6079.2</v>
      </c>
      <c r="K60" s="4">
        <v>6079.2</v>
      </c>
      <c r="L60" s="4">
        <v>6079.2</v>
      </c>
      <c r="M60" s="4">
        <v>6080.3</v>
      </c>
      <c r="N60" s="4">
        <v>6080.3</v>
      </c>
      <c r="O60" s="4">
        <v>6080.3</v>
      </c>
      <c r="P60" s="4">
        <v>6080.3</v>
      </c>
      <c r="Q60" s="4">
        <v>6080.3</v>
      </c>
      <c r="R60" s="4">
        <v>6080.3</v>
      </c>
      <c r="S60" s="4">
        <v>6080.3</v>
      </c>
      <c r="T60" s="4">
        <v>6080.3</v>
      </c>
      <c r="U60" s="4">
        <v>6080.3</v>
      </c>
      <c r="V60" s="4">
        <v>6080.3</v>
      </c>
      <c r="W60" s="4">
        <v>6080.3</v>
      </c>
      <c r="X60" s="4">
        <v>6080.3</v>
      </c>
      <c r="Y60" s="4">
        <v>6080.3</v>
      </c>
      <c r="Z60" s="4">
        <v>6080.3</v>
      </c>
      <c r="AA60" s="4">
        <v>6080.3</v>
      </c>
      <c r="AB60" s="4">
        <v>6080.3</v>
      </c>
      <c r="AC60" s="4">
        <v>6080.3</v>
      </c>
      <c r="AD60" s="4">
        <v>6080.3</v>
      </c>
      <c r="AE60" s="4">
        <v>6080.3</v>
      </c>
      <c r="AF60" s="4">
        <v>6080.3</v>
      </c>
      <c r="AG60" s="4">
        <v>6080.3</v>
      </c>
      <c r="AH60" s="4">
        <v>6080.3</v>
      </c>
      <c r="AI60" s="4">
        <v>6080.3</v>
      </c>
      <c r="AJ60" s="4">
        <v>6080.3</v>
      </c>
      <c r="AK60" s="4">
        <v>6061.9</v>
      </c>
      <c r="AL60" s="4">
        <v>6061.9</v>
      </c>
      <c r="AM60" s="4">
        <v>6061.9</v>
      </c>
      <c r="AN60" s="4">
        <v>6061.9</v>
      </c>
      <c r="AO60" s="4">
        <v>6061.9</v>
      </c>
      <c r="AP60" s="4">
        <v>6061.9</v>
      </c>
      <c r="AQ60" s="4">
        <v>6061.9</v>
      </c>
      <c r="AR60" s="4">
        <v>6061.9</v>
      </c>
      <c r="AS60" s="4">
        <v>6061.9</v>
      </c>
      <c r="AT60" s="4">
        <v>6061.9</v>
      </c>
      <c r="AU60" s="4">
        <v>6061.9</v>
      </c>
      <c r="AV60" s="4">
        <v>6061.9</v>
      </c>
      <c r="AW60" s="4">
        <v>6061.9</v>
      </c>
      <c r="AX60" s="4">
        <v>6061.9</v>
      </c>
      <c r="AY60" s="4">
        <v>6061.9</v>
      </c>
      <c r="AZ60" s="4">
        <v>6061.9</v>
      </c>
      <c r="BA60" s="4">
        <v>6061.9</v>
      </c>
      <c r="BB60" s="4">
        <v>6061.9</v>
      </c>
      <c r="BC60" s="4">
        <v>6061.9</v>
      </c>
      <c r="BD60" s="4">
        <v>6061.9</v>
      </c>
      <c r="BE60" s="4">
        <v>6061.9</v>
      </c>
      <c r="BF60" s="4">
        <v>6061.9</v>
      </c>
      <c r="BG60" s="4">
        <v>6061.9</v>
      </c>
      <c r="BH60" s="4">
        <v>6061.9</v>
      </c>
      <c r="BI60" s="4">
        <v>6061.9</v>
      </c>
      <c r="BJ60" s="4">
        <v>6061.9</v>
      </c>
      <c r="BK60" s="4">
        <v>6061.9</v>
      </c>
      <c r="BL60" s="4">
        <v>6061.9</v>
      </c>
      <c r="BM60" s="4">
        <v>6061.9</v>
      </c>
      <c r="BN60" s="4">
        <v>6061.9</v>
      </c>
      <c r="BO60" s="4">
        <v>6061.9</v>
      </c>
      <c r="BP60" s="4">
        <v>6061.9</v>
      </c>
      <c r="BQ60" s="4">
        <v>6061.9</v>
      </c>
      <c r="BR60" s="4">
        <v>6061.9</v>
      </c>
      <c r="BS60" s="4">
        <v>6061.9</v>
      </c>
      <c r="BT60" s="4">
        <v>6061.9</v>
      </c>
      <c r="BU60" s="4">
        <v>6061.9</v>
      </c>
      <c r="BV60" s="4">
        <v>6061.9</v>
      </c>
      <c r="BW60" s="4">
        <v>6061.9</v>
      </c>
      <c r="BX60" s="4">
        <v>6061.9</v>
      </c>
      <c r="BY60" s="4">
        <v>6034.3</v>
      </c>
      <c r="BZ60" s="4">
        <v>6034.3</v>
      </c>
      <c r="CA60" s="4">
        <v>6034.3</v>
      </c>
      <c r="CB60" s="4">
        <v>6034.3</v>
      </c>
      <c r="CC60" s="4">
        <v>6034.3</v>
      </c>
      <c r="CD60" s="4">
        <v>6034.3</v>
      </c>
      <c r="CE60" s="4">
        <v>6034.3</v>
      </c>
      <c r="CF60" s="4">
        <v>6034.3</v>
      </c>
      <c r="CG60" s="4">
        <v>6034.3</v>
      </c>
      <c r="CH60" s="4">
        <v>6034.3</v>
      </c>
      <c r="CI60" s="4">
        <v>6034.3</v>
      </c>
      <c r="CJ60" s="4">
        <v>6034.3</v>
      </c>
      <c r="CK60" s="4">
        <v>6034.3</v>
      </c>
      <c r="CL60" s="4">
        <v>6034.3</v>
      </c>
      <c r="CM60" s="4">
        <v>6034.3</v>
      </c>
      <c r="CN60" s="4">
        <v>6034.3</v>
      </c>
      <c r="CO60" s="4">
        <v>6034.3</v>
      </c>
      <c r="CP60" s="4">
        <v>6034.3</v>
      </c>
      <c r="CQ60" s="4">
        <v>6034.3</v>
      </c>
      <c r="CR60" s="4">
        <v>6034.3</v>
      </c>
      <c r="CS60" s="4">
        <v>6034.3</v>
      </c>
      <c r="CT60" s="4">
        <v>6034.3</v>
      </c>
      <c r="CU60" s="4">
        <v>6034.3</v>
      </c>
      <c r="CV60" s="4">
        <v>6034.3</v>
      </c>
      <c r="CW60" s="4">
        <v>6034.3</v>
      </c>
      <c r="CX60" s="4">
        <v>6034.3</v>
      </c>
      <c r="CY60" s="4">
        <v>6034.3</v>
      </c>
      <c r="CZ60" s="4">
        <v>6034.3</v>
      </c>
      <c r="DA60" s="4">
        <v>6034.3</v>
      </c>
      <c r="DB60" s="4">
        <v>6034.3</v>
      </c>
      <c r="DC60" s="4">
        <v>6034.3</v>
      </c>
      <c r="DD60" s="4">
        <v>6034.3</v>
      </c>
      <c r="DE60" s="4">
        <v>6034.3</v>
      </c>
      <c r="DF60" s="4">
        <v>6034.3</v>
      </c>
      <c r="DG60" s="4">
        <v>6034.3</v>
      </c>
      <c r="DH60" s="4">
        <v>6034.3</v>
      </c>
      <c r="DI60" s="4">
        <v>6034.3</v>
      </c>
      <c r="DJ60" s="4">
        <v>6034.3</v>
      </c>
      <c r="DK60" s="4">
        <v>6034.3</v>
      </c>
      <c r="DL60" s="4">
        <v>6034.3</v>
      </c>
      <c r="DM60" s="4">
        <v>6320.7</v>
      </c>
      <c r="DN60" s="4">
        <v>6320.7</v>
      </c>
      <c r="DO60" s="4">
        <v>6320.7</v>
      </c>
      <c r="DP60" s="4">
        <v>6320.7</v>
      </c>
      <c r="DQ60" s="4">
        <v>6320.7</v>
      </c>
      <c r="DR60" s="4">
        <v>6320.7</v>
      </c>
      <c r="DS60" s="4">
        <v>6320.7</v>
      </c>
      <c r="DT60" s="4">
        <v>6320.7</v>
      </c>
      <c r="DU60" s="4">
        <v>6320.7</v>
      </c>
      <c r="DV60" s="4">
        <v>6320.7</v>
      </c>
      <c r="DW60" s="4">
        <v>6320.7</v>
      </c>
    </row>
    <row r="61" spans="1:127" x14ac:dyDescent="0.15">
      <c r="A61" t="s">
        <v>27</v>
      </c>
      <c r="B61" s="4">
        <v>7194.4</v>
      </c>
      <c r="C61" s="4">
        <v>7194.4</v>
      </c>
      <c r="D61" s="4">
        <v>7194.4</v>
      </c>
      <c r="E61" s="4">
        <v>7084.5</v>
      </c>
      <c r="F61" s="4">
        <v>7084.5</v>
      </c>
      <c r="G61" s="4">
        <v>7084.5</v>
      </c>
      <c r="H61" s="4">
        <v>7084.5</v>
      </c>
      <c r="I61" s="4">
        <v>7084.5</v>
      </c>
      <c r="J61" s="4">
        <v>7084.5</v>
      </c>
      <c r="K61" s="4">
        <v>7084.5</v>
      </c>
      <c r="L61" s="4">
        <v>7084.5</v>
      </c>
      <c r="M61" s="4">
        <v>7085.6</v>
      </c>
      <c r="N61" s="4">
        <v>7085.6</v>
      </c>
      <c r="O61" s="4">
        <v>7085.6</v>
      </c>
      <c r="P61" s="4">
        <v>7085.6</v>
      </c>
      <c r="Q61" s="4">
        <v>7085.6</v>
      </c>
      <c r="R61" s="4">
        <v>7085.6</v>
      </c>
      <c r="S61" s="4">
        <v>7085.6</v>
      </c>
      <c r="T61" s="4">
        <v>7085.6</v>
      </c>
      <c r="U61" s="4">
        <v>7085.6</v>
      </c>
      <c r="V61" s="4">
        <v>7085.6</v>
      </c>
      <c r="W61" s="4">
        <v>7085.6</v>
      </c>
      <c r="X61" s="4">
        <v>7085.6</v>
      </c>
      <c r="Y61" s="4">
        <v>7085.6</v>
      </c>
      <c r="Z61" s="4">
        <v>7085.6</v>
      </c>
      <c r="AA61" s="4">
        <v>7085.6</v>
      </c>
      <c r="AB61" s="4">
        <v>7085.6</v>
      </c>
      <c r="AC61" s="4">
        <v>7085.6</v>
      </c>
      <c r="AD61" s="4">
        <v>7085.6</v>
      </c>
      <c r="AE61" s="4">
        <v>7085.6</v>
      </c>
      <c r="AF61" s="4">
        <v>7085.6</v>
      </c>
      <c r="AG61" s="4">
        <v>7085.6</v>
      </c>
      <c r="AH61" s="4">
        <v>7085.6</v>
      </c>
      <c r="AI61" s="4">
        <v>7085.6</v>
      </c>
      <c r="AJ61" s="4">
        <v>7085.6</v>
      </c>
      <c r="AK61" s="4">
        <v>7087.7</v>
      </c>
      <c r="AL61" s="4">
        <v>7087.7</v>
      </c>
      <c r="AM61" s="4">
        <v>7087.7</v>
      </c>
      <c r="AN61" s="4">
        <v>7087.7</v>
      </c>
      <c r="AO61" s="4">
        <v>7087.7</v>
      </c>
      <c r="AP61" s="4">
        <v>7087.7</v>
      </c>
      <c r="AQ61" s="4">
        <v>7087.7</v>
      </c>
      <c r="AR61" s="4">
        <v>7087.7</v>
      </c>
      <c r="AS61" s="4">
        <v>7087.7</v>
      </c>
      <c r="AT61" s="4">
        <v>7087.7</v>
      </c>
      <c r="AU61" s="4">
        <v>7087.7</v>
      </c>
      <c r="AV61" s="4">
        <v>7087.7</v>
      </c>
      <c r="AW61" s="4">
        <v>7087.7</v>
      </c>
      <c r="AX61" s="4">
        <v>7087.7</v>
      </c>
      <c r="AY61" s="4">
        <v>7087.7</v>
      </c>
      <c r="AZ61" s="4">
        <v>7087.7</v>
      </c>
      <c r="BA61" s="4">
        <v>7087.7</v>
      </c>
      <c r="BB61" s="4">
        <v>7087.7</v>
      </c>
      <c r="BC61" s="4">
        <v>7087.7</v>
      </c>
      <c r="BD61" s="4">
        <v>7087.7</v>
      </c>
      <c r="BE61" s="4">
        <v>7087.7</v>
      </c>
      <c r="BF61" s="4">
        <v>7087.7</v>
      </c>
      <c r="BG61" s="4">
        <v>7087.7</v>
      </c>
      <c r="BH61" s="4">
        <v>7087.7</v>
      </c>
      <c r="BI61" s="4">
        <v>7087.7</v>
      </c>
      <c r="BJ61" s="4">
        <v>7087.7</v>
      </c>
      <c r="BK61" s="4">
        <v>7087.7</v>
      </c>
      <c r="BL61" s="4">
        <v>7087.7</v>
      </c>
      <c r="BM61" s="4">
        <v>7087.7</v>
      </c>
      <c r="BN61" s="4">
        <v>7087.7</v>
      </c>
      <c r="BO61" s="4">
        <v>7087.7</v>
      </c>
      <c r="BP61" s="4">
        <v>7087.7</v>
      </c>
      <c r="BQ61" s="4">
        <v>7087.7</v>
      </c>
      <c r="BR61" s="4">
        <v>7087.7</v>
      </c>
      <c r="BS61" s="4">
        <v>7087.7</v>
      </c>
      <c r="BT61" s="4">
        <v>7087.7</v>
      </c>
      <c r="BU61" s="4">
        <v>7087.7</v>
      </c>
      <c r="BV61" s="4">
        <v>7087.7</v>
      </c>
      <c r="BW61" s="4">
        <v>7087.7</v>
      </c>
      <c r="BX61" s="4">
        <v>7087.7</v>
      </c>
      <c r="BY61" s="4">
        <v>7096.8</v>
      </c>
      <c r="BZ61" s="4">
        <v>7096.8</v>
      </c>
      <c r="CA61" s="4">
        <v>7096.8</v>
      </c>
      <c r="CB61" s="4">
        <v>7096.8</v>
      </c>
      <c r="CC61" s="4">
        <v>7096.8</v>
      </c>
      <c r="CD61" s="4">
        <v>7096.8</v>
      </c>
      <c r="CE61" s="4">
        <v>7096.8</v>
      </c>
      <c r="CF61" s="4">
        <v>7096.8</v>
      </c>
      <c r="CG61" s="4">
        <v>7096.8</v>
      </c>
      <c r="CH61" s="4">
        <v>7096.8</v>
      </c>
      <c r="CI61" s="4">
        <v>7096.8</v>
      </c>
      <c r="CJ61" s="4">
        <v>7096.8</v>
      </c>
      <c r="CK61" s="4">
        <v>7096.8</v>
      </c>
      <c r="CL61" s="4">
        <v>7096.8</v>
      </c>
      <c r="CM61" s="4">
        <v>7096.8</v>
      </c>
      <c r="CN61" s="4">
        <v>7096.8</v>
      </c>
      <c r="CO61" s="4">
        <v>7096.8</v>
      </c>
      <c r="CP61" s="4">
        <v>7096.8</v>
      </c>
      <c r="CQ61" s="4">
        <v>7096.8</v>
      </c>
      <c r="CR61" s="4">
        <v>7096.8</v>
      </c>
      <c r="CS61" s="4">
        <v>7096.8</v>
      </c>
      <c r="CT61" s="4">
        <v>7096.8</v>
      </c>
      <c r="CU61" s="4">
        <v>7096.8</v>
      </c>
      <c r="CV61" s="4">
        <v>7096.8</v>
      </c>
      <c r="CW61" s="4">
        <v>7096.8</v>
      </c>
      <c r="CX61" s="4">
        <v>7096.8</v>
      </c>
      <c r="CY61" s="4">
        <v>7096.8</v>
      </c>
      <c r="CZ61" s="4">
        <v>7096.8</v>
      </c>
      <c r="DA61" s="4">
        <v>7096.8</v>
      </c>
      <c r="DB61" s="4">
        <v>7096.8</v>
      </c>
      <c r="DC61" s="4">
        <v>7096.8</v>
      </c>
      <c r="DD61" s="4">
        <v>7096.8</v>
      </c>
      <c r="DE61" s="4">
        <v>7096.8</v>
      </c>
      <c r="DF61" s="4">
        <v>7096.8</v>
      </c>
      <c r="DG61" s="4">
        <v>7096.8</v>
      </c>
      <c r="DH61" s="4">
        <v>7096.8</v>
      </c>
      <c r="DI61" s="4">
        <v>7096.8</v>
      </c>
      <c r="DJ61" s="4">
        <v>7096.8</v>
      </c>
      <c r="DK61" s="4">
        <v>7096.8</v>
      </c>
      <c r="DL61" s="4">
        <v>7096.8</v>
      </c>
      <c r="DM61" s="4">
        <v>7386.7</v>
      </c>
      <c r="DN61" s="4">
        <v>7386.7</v>
      </c>
      <c r="DO61" s="4">
        <v>7386.7</v>
      </c>
      <c r="DP61" s="4">
        <v>7386.7</v>
      </c>
      <c r="DQ61" s="4">
        <v>7386.7</v>
      </c>
      <c r="DR61" s="4">
        <v>7386.7</v>
      </c>
      <c r="DS61" s="4">
        <v>7386.7</v>
      </c>
      <c r="DT61" s="4">
        <v>7386.7</v>
      </c>
      <c r="DU61" s="4">
        <v>7386.7</v>
      </c>
      <c r="DV61" s="4">
        <v>7386.7</v>
      </c>
      <c r="DW61" s="4">
        <v>7386.7</v>
      </c>
    </row>
    <row r="62" spans="1:127" x14ac:dyDescent="0.15">
      <c r="A62" t="s">
        <v>28</v>
      </c>
      <c r="B62" s="4">
        <v>6428.1</v>
      </c>
      <c r="C62" s="4">
        <v>6428.1</v>
      </c>
      <c r="D62" s="4">
        <v>6428.1</v>
      </c>
      <c r="E62" s="4">
        <v>6633</v>
      </c>
      <c r="F62" s="4">
        <v>6633</v>
      </c>
      <c r="G62" s="4">
        <v>6633</v>
      </c>
      <c r="H62" s="4">
        <v>6633</v>
      </c>
      <c r="I62" s="4">
        <v>6633</v>
      </c>
      <c r="J62" s="4">
        <v>6633</v>
      </c>
      <c r="K62" s="4">
        <v>6633</v>
      </c>
      <c r="L62" s="4">
        <v>6633</v>
      </c>
      <c r="M62" s="4">
        <v>6634.2</v>
      </c>
      <c r="N62" s="4">
        <v>6634.2</v>
      </c>
      <c r="O62" s="4">
        <v>6634.2</v>
      </c>
      <c r="P62" s="4">
        <v>6634.2</v>
      </c>
      <c r="Q62" s="4">
        <v>6634.2</v>
      </c>
      <c r="R62" s="4">
        <v>6634.2</v>
      </c>
      <c r="S62" s="4">
        <v>6634.2</v>
      </c>
      <c r="T62" s="4">
        <v>6634.2</v>
      </c>
      <c r="U62" s="4">
        <v>6634.2</v>
      </c>
      <c r="V62" s="4">
        <v>6634.2</v>
      </c>
      <c r="W62" s="4">
        <v>6634.2</v>
      </c>
      <c r="X62" s="4">
        <v>6634.2</v>
      </c>
      <c r="Y62" s="4">
        <v>6634.2</v>
      </c>
      <c r="Z62" s="4">
        <v>6634.2</v>
      </c>
      <c r="AA62" s="4">
        <v>6634.2</v>
      </c>
      <c r="AB62" s="4">
        <v>6634.2</v>
      </c>
      <c r="AC62" s="4">
        <v>6634.2</v>
      </c>
      <c r="AD62" s="4">
        <v>6634.2</v>
      </c>
      <c r="AE62" s="4">
        <v>6634.2</v>
      </c>
      <c r="AF62" s="4">
        <v>6634.2</v>
      </c>
      <c r="AG62" s="4">
        <v>6634.2</v>
      </c>
      <c r="AH62" s="4">
        <v>6634.2</v>
      </c>
      <c r="AI62" s="4">
        <v>6634.2</v>
      </c>
      <c r="AJ62" s="4">
        <v>6634.2</v>
      </c>
      <c r="AK62" s="4">
        <v>6640.7</v>
      </c>
      <c r="AL62" s="4">
        <v>6640.7</v>
      </c>
      <c r="AM62" s="4">
        <v>6640.7</v>
      </c>
      <c r="AN62" s="4">
        <v>6640.7</v>
      </c>
      <c r="AO62" s="4">
        <v>6640.7</v>
      </c>
      <c r="AP62" s="4">
        <v>6640.7</v>
      </c>
      <c r="AQ62" s="4">
        <v>6640.7</v>
      </c>
      <c r="AR62" s="4">
        <v>6640.7</v>
      </c>
      <c r="AS62" s="4">
        <v>6640.7</v>
      </c>
      <c r="AT62" s="4">
        <v>6640.7</v>
      </c>
      <c r="AU62" s="4">
        <v>6640.7</v>
      </c>
      <c r="AV62" s="4">
        <v>6640.7</v>
      </c>
      <c r="AW62" s="4">
        <v>6640.7</v>
      </c>
      <c r="AX62" s="4">
        <v>6640.7</v>
      </c>
      <c r="AY62" s="4">
        <v>6640.7</v>
      </c>
      <c r="AZ62" s="4">
        <v>6640.7</v>
      </c>
      <c r="BA62" s="4">
        <v>6640.7</v>
      </c>
      <c r="BB62" s="4">
        <v>6640.7</v>
      </c>
      <c r="BC62" s="4">
        <v>6640.7</v>
      </c>
      <c r="BD62" s="4">
        <v>6640.7</v>
      </c>
      <c r="BE62" s="4">
        <v>6640.7</v>
      </c>
      <c r="BF62" s="4">
        <v>6640.7</v>
      </c>
      <c r="BG62" s="4">
        <v>6640.7</v>
      </c>
      <c r="BH62" s="4">
        <v>6640.7</v>
      </c>
      <c r="BI62" s="4">
        <v>6640.7</v>
      </c>
      <c r="BJ62" s="4">
        <v>6640.7</v>
      </c>
      <c r="BK62" s="4">
        <v>6640.7</v>
      </c>
      <c r="BL62" s="4">
        <v>6640.7</v>
      </c>
      <c r="BM62" s="4">
        <v>6640.7</v>
      </c>
      <c r="BN62" s="4">
        <v>6640.7</v>
      </c>
      <c r="BO62" s="4">
        <v>6640.7</v>
      </c>
      <c r="BP62" s="4">
        <v>6640.7</v>
      </c>
      <c r="BQ62" s="4">
        <v>6640.7</v>
      </c>
      <c r="BR62" s="4">
        <v>6640.7</v>
      </c>
      <c r="BS62" s="4">
        <v>6640.7</v>
      </c>
      <c r="BT62" s="4">
        <v>6640.7</v>
      </c>
      <c r="BU62" s="4">
        <v>6640.7</v>
      </c>
      <c r="BV62" s="4">
        <v>6640.7</v>
      </c>
      <c r="BW62" s="4">
        <v>6640.7</v>
      </c>
      <c r="BX62" s="4">
        <v>6640.7</v>
      </c>
      <c r="BY62" s="4">
        <v>6663.5</v>
      </c>
      <c r="BZ62" s="4">
        <v>6663.5</v>
      </c>
      <c r="CA62" s="4">
        <v>6663.5</v>
      </c>
      <c r="CB62" s="4">
        <v>6663.5</v>
      </c>
      <c r="CC62" s="4">
        <v>6663.5</v>
      </c>
      <c r="CD62" s="4">
        <v>6663.5</v>
      </c>
      <c r="CE62" s="4">
        <v>6663.5</v>
      </c>
      <c r="CF62" s="4">
        <v>6663.5</v>
      </c>
      <c r="CG62" s="4">
        <v>6663.5</v>
      </c>
      <c r="CH62" s="4">
        <v>6663.5</v>
      </c>
      <c r="CI62" s="4">
        <v>6663.5</v>
      </c>
      <c r="CJ62" s="4">
        <v>6663.5</v>
      </c>
      <c r="CK62" s="4">
        <v>6663.5</v>
      </c>
      <c r="CL62" s="4">
        <v>6663.5</v>
      </c>
      <c r="CM62" s="4">
        <v>6663.5</v>
      </c>
      <c r="CN62" s="4">
        <v>6663.5</v>
      </c>
      <c r="CO62" s="4">
        <v>6663.5</v>
      </c>
      <c r="CP62" s="4">
        <v>6663.5</v>
      </c>
      <c r="CQ62" s="4">
        <v>6663.5</v>
      </c>
      <c r="CR62" s="4">
        <v>6663.5</v>
      </c>
      <c r="CS62" s="4">
        <v>6663.5</v>
      </c>
      <c r="CT62" s="4">
        <v>6663.5</v>
      </c>
      <c r="CU62" s="4">
        <v>6663.5</v>
      </c>
      <c r="CV62" s="4">
        <v>6663.5</v>
      </c>
      <c r="CW62" s="4">
        <v>6663.5</v>
      </c>
      <c r="CX62" s="4">
        <v>6663.5</v>
      </c>
      <c r="CY62" s="4">
        <v>6663.5</v>
      </c>
      <c r="CZ62" s="4">
        <v>6663.5</v>
      </c>
      <c r="DA62" s="4">
        <v>6663.5</v>
      </c>
      <c r="DB62" s="4">
        <v>6663.5</v>
      </c>
      <c r="DC62" s="4">
        <v>6663.5</v>
      </c>
      <c r="DD62" s="4">
        <v>6663.5</v>
      </c>
      <c r="DE62" s="4">
        <v>6663.5</v>
      </c>
      <c r="DF62" s="4">
        <v>6663.5</v>
      </c>
      <c r="DG62" s="4">
        <v>6663.5</v>
      </c>
      <c r="DH62" s="4">
        <v>6663.5</v>
      </c>
      <c r="DI62" s="4">
        <v>6663.5</v>
      </c>
      <c r="DJ62" s="4">
        <v>6663.5</v>
      </c>
      <c r="DK62" s="4">
        <v>6663.5</v>
      </c>
      <c r="DL62" s="4">
        <v>6663.5</v>
      </c>
      <c r="DM62" s="4">
        <v>6956.1</v>
      </c>
      <c r="DN62" s="4">
        <v>6956.1</v>
      </c>
      <c r="DO62" s="4">
        <v>6956.1</v>
      </c>
      <c r="DP62" s="4">
        <v>6956.1</v>
      </c>
      <c r="DQ62" s="4">
        <v>6956.1</v>
      </c>
      <c r="DR62" s="4">
        <v>6956.1</v>
      </c>
      <c r="DS62" s="4">
        <v>6956.1</v>
      </c>
      <c r="DT62" s="4">
        <v>6956.1</v>
      </c>
      <c r="DU62" s="4">
        <v>6956.1</v>
      </c>
      <c r="DV62" s="4">
        <v>6956.1</v>
      </c>
      <c r="DW62" s="4">
        <v>6956.1</v>
      </c>
    </row>
    <row r="63" spans="1:127" x14ac:dyDescent="0.15">
      <c r="A63" t="s">
        <v>43</v>
      </c>
      <c r="B63" s="4">
        <v>5785</v>
      </c>
      <c r="C63" s="4">
        <v>5785</v>
      </c>
      <c r="D63" s="4">
        <v>5785</v>
      </c>
      <c r="E63" s="4">
        <v>5986.9</v>
      </c>
      <c r="F63" s="4">
        <v>5986.9</v>
      </c>
      <c r="G63" s="4">
        <v>5986.9</v>
      </c>
      <c r="H63" s="4">
        <v>5986.9</v>
      </c>
      <c r="I63" s="4">
        <v>5986.9</v>
      </c>
      <c r="J63" s="4">
        <v>5986.9</v>
      </c>
      <c r="K63" s="4">
        <v>5986.9</v>
      </c>
      <c r="L63" s="4">
        <v>5986.9</v>
      </c>
      <c r="M63" s="4">
        <v>5987.8</v>
      </c>
      <c r="N63" s="4">
        <v>5987.8</v>
      </c>
      <c r="O63" s="4">
        <v>5987.8</v>
      </c>
      <c r="P63" s="4">
        <v>5987.8</v>
      </c>
      <c r="Q63" s="4">
        <v>5987.8</v>
      </c>
      <c r="R63" s="4">
        <v>5987.8</v>
      </c>
      <c r="S63" s="4">
        <v>5987.8</v>
      </c>
      <c r="T63" s="4">
        <v>5987.8</v>
      </c>
      <c r="U63" s="4">
        <v>5987.8</v>
      </c>
      <c r="V63" s="4">
        <v>5987.8</v>
      </c>
      <c r="W63" s="4">
        <v>5987.8</v>
      </c>
      <c r="X63" s="4">
        <v>5987.8</v>
      </c>
      <c r="Y63" s="4">
        <v>5987.8</v>
      </c>
      <c r="Z63" s="4">
        <v>5987.8</v>
      </c>
      <c r="AA63" s="4">
        <v>5987.8</v>
      </c>
      <c r="AB63" s="4">
        <v>5987.8</v>
      </c>
      <c r="AC63" s="4">
        <v>5987.8</v>
      </c>
      <c r="AD63" s="4">
        <v>5987.8</v>
      </c>
      <c r="AE63" s="4">
        <v>5987.8</v>
      </c>
      <c r="AF63" s="4">
        <v>5987.8</v>
      </c>
      <c r="AG63" s="4">
        <v>5987.8</v>
      </c>
      <c r="AH63" s="4">
        <v>5987.8</v>
      </c>
      <c r="AI63" s="4">
        <v>5987.8</v>
      </c>
      <c r="AJ63" s="4">
        <v>5987.8</v>
      </c>
      <c r="AK63" s="4">
        <v>5997.6</v>
      </c>
      <c r="AL63" s="4">
        <v>5997.6</v>
      </c>
      <c r="AM63" s="4">
        <v>5997.6</v>
      </c>
      <c r="AN63" s="4">
        <v>5997.6</v>
      </c>
      <c r="AO63" s="4">
        <v>5997.6</v>
      </c>
      <c r="AP63" s="4">
        <v>5997.6</v>
      </c>
      <c r="AQ63" s="4">
        <v>5997.6</v>
      </c>
      <c r="AR63" s="4">
        <v>5997.6</v>
      </c>
      <c r="AS63" s="4">
        <v>5997.6</v>
      </c>
      <c r="AT63" s="4">
        <v>5997.6</v>
      </c>
      <c r="AU63" s="4">
        <v>5997.6</v>
      </c>
      <c r="AV63" s="4">
        <v>5997.6</v>
      </c>
      <c r="AW63" s="4">
        <v>5997.6</v>
      </c>
      <c r="AX63" s="4">
        <v>5997.6</v>
      </c>
      <c r="AY63" s="4">
        <v>5997.6</v>
      </c>
      <c r="AZ63" s="4">
        <v>5997.6</v>
      </c>
      <c r="BA63" s="4">
        <v>5997.6</v>
      </c>
      <c r="BB63" s="4">
        <v>5997.6</v>
      </c>
      <c r="BC63" s="4">
        <v>5997.6</v>
      </c>
      <c r="BD63" s="4">
        <v>5997.6</v>
      </c>
      <c r="BE63" s="4">
        <v>5997.6</v>
      </c>
      <c r="BF63" s="4">
        <v>5997.6</v>
      </c>
      <c r="BG63" s="4">
        <v>5997.6</v>
      </c>
      <c r="BH63" s="4">
        <v>5997.6</v>
      </c>
      <c r="BI63" s="4">
        <v>5997.6</v>
      </c>
      <c r="BJ63" s="4">
        <v>5997.6</v>
      </c>
      <c r="BK63" s="4">
        <v>5997.6</v>
      </c>
      <c r="BL63" s="4">
        <v>5997.6</v>
      </c>
      <c r="BM63" s="4">
        <v>5997.6</v>
      </c>
      <c r="BN63" s="4">
        <v>5997.6</v>
      </c>
      <c r="BO63" s="4">
        <v>5997.6</v>
      </c>
      <c r="BP63" s="4">
        <v>5997.6</v>
      </c>
      <c r="BQ63" s="4">
        <v>5997.6</v>
      </c>
      <c r="BR63" s="4">
        <v>5997.6</v>
      </c>
      <c r="BS63" s="4">
        <v>5997.6</v>
      </c>
      <c r="BT63" s="4">
        <v>5997.6</v>
      </c>
      <c r="BU63" s="4">
        <v>5997.6</v>
      </c>
      <c r="BV63" s="4">
        <v>5997.6</v>
      </c>
      <c r="BW63" s="4">
        <v>5997.6</v>
      </c>
      <c r="BX63" s="4">
        <v>5997.6</v>
      </c>
      <c r="BY63" s="4">
        <v>6009.3</v>
      </c>
      <c r="BZ63" s="4">
        <v>6009.3</v>
      </c>
      <c r="CA63" s="4">
        <v>6009.3</v>
      </c>
      <c r="CB63" s="4">
        <v>6009.3</v>
      </c>
      <c r="CC63" s="4">
        <v>6009.3</v>
      </c>
      <c r="CD63" s="4">
        <v>6009.3</v>
      </c>
      <c r="CE63" s="4">
        <v>6009.3</v>
      </c>
      <c r="CF63" s="4">
        <v>6009.3</v>
      </c>
      <c r="CG63" s="4">
        <v>6009.3</v>
      </c>
      <c r="CH63" s="4">
        <v>6009.3</v>
      </c>
      <c r="CI63" s="4">
        <v>6009.3</v>
      </c>
      <c r="CJ63" s="4">
        <v>6009.3</v>
      </c>
      <c r="CK63" s="4">
        <v>6009.3</v>
      </c>
      <c r="CL63" s="4">
        <v>6009.3</v>
      </c>
      <c r="CM63" s="4">
        <v>6009.3</v>
      </c>
      <c r="CN63" s="4">
        <v>6009.3</v>
      </c>
      <c r="CO63" s="4">
        <v>6009.3</v>
      </c>
      <c r="CP63" s="4">
        <v>6009.3</v>
      </c>
      <c r="CQ63" s="4">
        <v>6009.3</v>
      </c>
      <c r="CR63" s="4">
        <v>6009.3</v>
      </c>
      <c r="CS63" s="4">
        <v>6009.3</v>
      </c>
      <c r="CT63" s="4">
        <v>6009.3</v>
      </c>
      <c r="CU63" s="4">
        <v>6009.3</v>
      </c>
      <c r="CV63" s="4">
        <v>6009.3</v>
      </c>
      <c r="CW63" s="4">
        <v>6009.3</v>
      </c>
      <c r="CX63" s="4">
        <v>6009.3</v>
      </c>
      <c r="CY63" s="4">
        <v>6009.3</v>
      </c>
      <c r="CZ63" s="4">
        <v>6009.3</v>
      </c>
      <c r="DA63" s="4">
        <v>6009.3</v>
      </c>
      <c r="DB63" s="4">
        <v>6009.3</v>
      </c>
      <c r="DC63" s="4">
        <v>6009.3</v>
      </c>
      <c r="DD63" s="4">
        <v>6009.3</v>
      </c>
      <c r="DE63" s="4">
        <v>6009.3</v>
      </c>
      <c r="DF63" s="4">
        <v>6009.3</v>
      </c>
      <c r="DG63" s="4">
        <v>6009.3</v>
      </c>
      <c r="DH63" s="4">
        <v>6009.3</v>
      </c>
      <c r="DI63" s="4">
        <v>6009.3</v>
      </c>
      <c r="DJ63" s="4">
        <v>6009.3</v>
      </c>
      <c r="DK63" s="4">
        <v>6009.3</v>
      </c>
      <c r="DL63" s="4">
        <v>6009.3</v>
      </c>
      <c r="DM63" s="4">
        <v>6275.5</v>
      </c>
      <c r="DN63" s="4">
        <v>6275.5</v>
      </c>
      <c r="DO63" s="4">
        <v>6275.5</v>
      </c>
      <c r="DP63" s="4">
        <v>6275.5</v>
      </c>
      <c r="DQ63" s="4">
        <v>6275.5</v>
      </c>
      <c r="DR63" s="4">
        <v>6275.5</v>
      </c>
      <c r="DS63" s="4">
        <v>6275.5</v>
      </c>
      <c r="DT63" s="4">
        <v>6275.5</v>
      </c>
      <c r="DU63" s="4">
        <v>6275.5</v>
      </c>
      <c r="DV63" s="4">
        <v>6275.5</v>
      </c>
      <c r="DW63" s="4">
        <v>6275.5</v>
      </c>
    </row>
    <row r="64" spans="1:127" x14ac:dyDescent="0.15">
      <c r="A64" t="s">
        <v>26</v>
      </c>
      <c r="B64" s="4">
        <v>6014.6</v>
      </c>
      <c r="C64" s="4">
        <v>6014.6</v>
      </c>
      <c r="D64" s="4">
        <v>6014.6</v>
      </c>
      <c r="E64" s="4">
        <v>5839.8</v>
      </c>
      <c r="F64" s="4">
        <v>5839.8</v>
      </c>
      <c r="G64" s="4">
        <v>5839.8</v>
      </c>
      <c r="H64" s="4">
        <v>5839.8</v>
      </c>
      <c r="I64" s="4">
        <v>5839.8</v>
      </c>
      <c r="J64" s="4">
        <v>5839.8</v>
      </c>
      <c r="K64" s="4">
        <v>5839.8</v>
      </c>
      <c r="L64" s="4">
        <v>5839.8</v>
      </c>
      <c r="M64" s="4">
        <v>5841.1</v>
      </c>
      <c r="N64" s="4">
        <v>5841.1</v>
      </c>
      <c r="O64" s="4">
        <v>5841.1</v>
      </c>
      <c r="P64" s="4">
        <v>5841.1</v>
      </c>
      <c r="Q64" s="4">
        <v>5841.1</v>
      </c>
      <c r="R64" s="4">
        <v>5841.1</v>
      </c>
      <c r="S64" s="4">
        <v>5841.1</v>
      </c>
      <c r="T64" s="4">
        <v>5841.1</v>
      </c>
      <c r="U64" s="4">
        <v>5841.1</v>
      </c>
      <c r="V64" s="4">
        <v>5841.1</v>
      </c>
      <c r="W64" s="4">
        <v>5841.1</v>
      </c>
      <c r="X64" s="4">
        <v>5841.1</v>
      </c>
      <c r="Y64" s="4">
        <v>5841.1</v>
      </c>
      <c r="Z64" s="4">
        <v>5841.1</v>
      </c>
      <c r="AA64" s="4">
        <v>5841.1</v>
      </c>
      <c r="AB64" s="4">
        <v>5841.1</v>
      </c>
      <c r="AC64" s="4">
        <v>5841.1</v>
      </c>
      <c r="AD64" s="4">
        <v>5841.1</v>
      </c>
      <c r="AE64" s="4">
        <v>5841.1</v>
      </c>
      <c r="AF64" s="4">
        <v>5841.1</v>
      </c>
      <c r="AG64" s="4">
        <v>5841.1</v>
      </c>
      <c r="AH64" s="4">
        <v>5841.1</v>
      </c>
      <c r="AI64" s="4">
        <v>5841.1</v>
      </c>
      <c r="AJ64" s="4">
        <v>5841.1</v>
      </c>
      <c r="AK64" s="4">
        <v>5845.8</v>
      </c>
      <c r="AL64" s="4">
        <v>5845.8</v>
      </c>
      <c r="AM64" s="4">
        <v>5845.8</v>
      </c>
      <c r="AN64" s="4">
        <v>5845.8</v>
      </c>
      <c r="AO64" s="4">
        <v>5845.8</v>
      </c>
      <c r="AP64" s="4">
        <v>5845.8</v>
      </c>
      <c r="AQ64" s="4">
        <v>5845.8</v>
      </c>
      <c r="AR64" s="4">
        <v>5845.8</v>
      </c>
      <c r="AS64" s="4">
        <v>5845.8</v>
      </c>
      <c r="AT64" s="4">
        <v>5845.8</v>
      </c>
      <c r="AU64" s="4">
        <v>5845.8</v>
      </c>
      <c r="AV64" s="4">
        <v>5845.8</v>
      </c>
      <c r="AW64" s="4">
        <v>5845.8</v>
      </c>
      <c r="AX64" s="4">
        <v>5845.8</v>
      </c>
      <c r="AY64" s="4">
        <v>5845.8</v>
      </c>
      <c r="AZ64" s="4">
        <v>5845.8</v>
      </c>
      <c r="BA64" s="4">
        <v>5845.8</v>
      </c>
      <c r="BB64" s="4">
        <v>5845.8</v>
      </c>
      <c r="BC64" s="4">
        <v>5845.8</v>
      </c>
      <c r="BD64" s="4">
        <v>5845.8</v>
      </c>
      <c r="BE64" s="4">
        <v>5845.8</v>
      </c>
      <c r="BF64" s="4">
        <v>5845.8</v>
      </c>
      <c r="BG64" s="4">
        <v>5845.8</v>
      </c>
      <c r="BH64" s="4">
        <v>5845.8</v>
      </c>
      <c r="BI64" s="4">
        <v>5845.8</v>
      </c>
      <c r="BJ64" s="4">
        <v>5845.8</v>
      </c>
      <c r="BK64" s="4">
        <v>5845.8</v>
      </c>
      <c r="BL64" s="4">
        <v>5845.8</v>
      </c>
      <c r="BM64" s="4">
        <v>5845.8</v>
      </c>
      <c r="BN64" s="4">
        <v>5845.8</v>
      </c>
      <c r="BO64" s="4">
        <v>5845.8</v>
      </c>
      <c r="BP64" s="4">
        <v>5845.8</v>
      </c>
      <c r="BQ64" s="4">
        <v>5845.8</v>
      </c>
      <c r="BR64" s="4">
        <v>5845.8</v>
      </c>
      <c r="BS64" s="4">
        <v>5845.8</v>
      </c>
      <c r="BT64" s="4">
        <v>5845.8</v>
      </c>
      <c r="BU64" s="4">
        <v>5845.8</v>
      </c>
      <c r="BV64" s="4">
        <v>5845.8</v>
      </c>
      <c r="BW64" s="4">
        <v>5845.8</v>
      </c>
      <c r="BX64" s="4">
        <v>5845.8</v>
      </c>
      <c r="BY64" s="4">
        <v>5823</v>
      </c>
      <c r="BZ64" s="4">
        <v>5823</v>
      </c>
      <c r="CA64" s="4">
        <v>5823</v>
      </c>
      <c r="CB64" s="4">
        <v>5823</v>
      </c>
      <c r="CC64" s="4">
        <v>5823</v>
      </c>
      <c r="CD64" s="4">
        <v>5823</v>
      </c>
      <c r="CE64" s="4">
        <v>5823</v>
      </c>
      <c r="CF64" s="4">
        <v>5823</v>
      </c>
      <c r="CG64" s="4">
        <v>5823</v>
      </c>
      <c r="CH64" s="4">
        <v>5823</v>
      </c>
      <c r="CI64" s="4">
        <v>5823</v>
      </c>
      <c r="CJ64" s="4">
        <v>5823</v>
      </c>
      <c r="CK64" s="4">
        <v>5823</v>
      </c>
      <c r="CL64" s="4">
        <v>5823</v>
      </c>
      <c r="CM64" s="4">
        <v>5823</v>
      </c>
      <c r="CN64" s="4">
        <v>5823</v>
      </c>
      <c r="CO64" s="4">
        <v>5823</v>
      </c>
      <c r="CP64" s="4">
        <v>5823</v>
      </c>
      <c r="CQ64" s="4">
        <v>5823</v>
      </c>
      <c r="CR64" s="4">
        <v>5823</v>
      </c>
      <c r="CS64" s="4">
        <v>5823</v>
      </c>
      <c r="CT64" s="4">
        <v>5823</v>
      </c>
      <c r="CU64" s="4">
        <v>5823</v>
      </c>
      <c r="CV64" s="4">
        <v>5823</v>
      </c>
      <c r="CW64" s="4">
        <v>5823</v>
      </c>
      <c r="CX64" s="4">
        <v>5823</v>
      </c>
      <c r="CY64" s="4">
        <v>5823</v>
      </c>
      <c r="CZ64" s="4">
        <v>5823</v>
      </c>
      <c r="DA64" s="4">
        <v>5823</v>
      </c>
      <c r="DB64" s="4">
        <v>5823</v>
      </c>
      <c r="DC64" s="4">
        <v>5823</v>
      </c>
      <c r="DD64" s="4">
        <v>5823</v>
      </c>
      <c r="DE64" s="4">
        <v>5823</v>
      </c>
      <c r="DF64" s="4">
        <v>5823</v>
      </c>
      <c r="DG64" s="4">
        <v>5823</v>
      </c>
      <c r="DH64" s="4">
        <v>5823</v>
      </c>
      <c r="DI64" s="4">
        <v>5823</v>
      </c>
      <c r="DJ64" s="4">
        <v>5823</v>
      </c>
      <c r="DK64" s="4">
        <v>5823</v>
      </c>
      <c r="DL64" s="4">
        <v>5823</v>
      </c>
      <c r="DM64" s="4">
        <v>6094.1</v>
      </c>
      <c r="DN64" s="4">
        <v>6094.1</v>
      </c>
      <c r="DO64" s="4">
        <v>6094.1</v>
      </c>
      <c r="DP64" s="4">
        <v>6094.1</v>
      </c>
      <c r="DQ64" s="4">
        <v>6094.1</v>
      </c>
      <c r="DR64" s="4">
        <v>6094.1</v>
      </c>
      <c r="DS64" s="4">
        <v>6094.1</v>
      </c>
      <c r="DT64" s="4">
        <v>6094.1</v>
      </c>
      <c r="DU64" s="4">
        <v>6094.1</v>
      </c>
      <c r="DV64" s="4">
        <v>6094.1</v>
      </c>
      <c r="DW64" s="4">
        <v>6094.1</v>
      </c>
    </row>
    <row r="65" spans="1:127" x14ac:dyDescent="0.15">
      <c r="A65" t="s">
        <v>27</v>
      </c>
      <c r="B65" s="4">
        <v>6114.8</v>
      </c>
      <c r="C65" s="4">
        <v>6114.8</v>
      </c>
      <c r="D65" s="4">
        <v>6114.8</v>
      </c>
      <c r="E65" s="4">
        <v>6129.2</v>
      </c>
      <c r="F65" s="4">
        <v>6129.2</v>
      </c>
      <c r="G65" s="4">
        <v>6129.2</v>
      </c>
      <c r="H65" s="4">
        <v>6129.2</v>
      </c>
      <c r="I65" s="4">
        <v>6129.2</v>
      </c>
      <c r="J65" s="4">
        <v>6129.2</v>
      </c>
      <c r="K65" s="4">
        <v>6129.2</v>
      </c>
      <c r="L65" s="4">
        <v>6129.2</v>
      </c>
      <c r="M65" s="4">
        <v>6130.5</v>
      </c>
      <c r="N65" s="4">
        <v>6130.5</v>
      </c>
      <c r="O65" s="4">
        <v>6130.5</v>
      </c>
      <c r="P65" s="4">
        <v>6130.5</v>
      </c>
      <c r="Q65" s="4">
        <v>6130.5</v>
      </c>
      <c r="R65" s="4">
        <v>6130.5</v>
      </c>
      <c r="S65" s="4">
        <v>6130.5</v>
      </c>
      <c r="T65" s="4">
        <v>6130.5</v>
      </c>
      <c r="U65" s="4">
        <v>6130.5</v>
      </c>
      <c r="V65" s="4">
        <v>6130.5</v>
      </c>
      <c r="W65" s="4">
        <v>6130.5</v>
      </c>
      <c r="X65" s="4">
        <v>6130.5</v>
      </c>
      <c r="Y65" s="4">
        <v>6130.5</v>
      </c>
      <c r="Z65" s="4">
        <v>6130.5</v>
      </c>
      <c r="AA65" s="4">
        <v>6130.5</v>
      </c>
      <c r="AB65" s="4">
        <v>6130.5</v>
      </c>
      <c r="AC65" s="4">
        <v>6130.5</v>
      </c>
      <c r="AD65" s="4">
        <v>6130.5</v>
      </c>
      <c r="AE65" s="4">
        <v>6130.5</v>
      </c>
      <c r="AF65" s="4">
        <v>6130.5</v>
      </c>
      <c r="AG65" s="4">
        <v>6130.5</v>
      </c>
      <c r="AH65" s="4">
        <v>6130.5</v>
      </c>
      <c r="AI65" s="4">
        <v>6130.5</v>
      </c>
      <c r="AJ65" s="4">
        <v>6130.5</v>
      </c>
      <c r="AK65" s="4">
        <v>6132.2</v>
      </c>
      <c r="AL65" s="4">
        <v>6132.2</v>
      </c>
      <c r="AM65" s="4">
        <v>6132.2</v>
      </c>
      <c r="AN65" s="4">
        <v>6132.2</v>
      </c>
      <c r="AO65" s="4">
        <v>6132.2</v>
      </c>
      <c r="AP65" s="4">
        <v>6132.2</v>
      </c>
      <c r="AQ65" s="4">
        <v>6132.2</v>
      </c>
      <c r="AR65" s="4">
        <v>6132.2</v>
      </c>
      <c r="AS65" s="4">
        <v>6132.2</v>
      </c>
      <c r="AT65" s="4">
        <v>6132.2</v>
      </c>
      <c r="AU65" s="4">
        <v>6132.2</v>
      </c>
      <c r="AV65" s="4">
        <v>6132.2</v>
      </c>
      <c r="AW65" s="4">
        <v>6132.2</v>
      </c>
      <c r="AX65" s="4">
        <v>6132.2</v>
      </c>
      <c r="AY65" s="4">
        <v>6132.2</v>
      </c>
      <c r="AZ65" s="4">
        <v>6132.2</v>
      </c>
      <c r="BA65" s="4">
        <v>6132.2</v>
      </c>
      <c r="BB65" s="4">
        <v>6132.2</v>
      </c>
      <c r="BC65" s="4">
        <v>6132.2</v>
      </c>
      <c r="BD65" s="4">
        <v>6132.2</v>
      </c>
      <c r="BE65" s="4">
        <v>6132.2</v>
      </c>
      <c r="BF65" s="4">
        <v>6132.2</v>
      </c>
      <c r="BG65" s="4">
        <v>6132.2</v>
      </c>
      <c r="BH65" s="4">
        <v>6132.2</v>
      </c>
      <c r="BI65" s="4">
        <v>6132.2</v>
      </c>
      <c r="BJ65" s="4">
        <v>6132.2</v>
      </c>
      <c r="BK65" s="4">
        <v>6132.2</v>
      </c>
      <c r="BL65" s="4">
        <v>6132.2</v>
      </c>
      <c r="BM65" s="4">
        <v>6132.2</v>
      </c>
      <c r="BN65" s="4">
        <v>6132.2</v>
      </c>
      <c r="BO65" s="4">
        <v>6132.2</v>
      </c>
      <c r="BP65" s="4">
        <v>6132.2</v>
      </c>
      <c r="BQ65" s="4">
        <v>6132.2</v>
      </c>
      <c r="BR65" s="4">
        <v>6132.2</v>
      </c>
      <c r="BS65" s="4">
        <v>6132.2</v>
      </c>
      <c r="BT65" s="4">
        <v>6132.2</v>
      </c>
      <c r="BU65" s="4">
        <v>6132.2</v>
      </c>
      <c r="BV65" s="4">
        <v>6132.2</v>
      </c>
      <c r="BW65" s="4">
        <v>6132.2</v>
      </c>
      <c r="BX65" s="4">
        <v>6132.2</v>
      </c>
      <c r="BY65" s="4">
        <v>6127.9</v>
      </c>
      <c r="BZ65" s="4">
        <v>6127.9</v>
      </c>
      <c r="CA65" s="4">
        <v>6127.9</v>
      </c>
      <c r="CB65" s="4">
        <v>6127.9</v>
      </c>
      <c r="CC65" s="4">
        <v>6127.9</v>
      </c>
      <c r="CD65" s="4">
        <v>6127.9</v>
      </c>
      <c r="CE65" s="4">
        <v>6127.9</v>
      </c>
      <c r="CF65" s="4">
        <v>6127.9</v>
      </c>
      <c r="CG65" s="4">
        <v>6127.9</v>
      </c>
      <c r="CH65" s="4">
        <v>6127.9</v>
      </c>
      <c r="CI65" s="4">
        <v>6127.9</v>
      </c>
      <c r="CJ65" s="4">
        <v>6127.9</v>
      </c>
      <c r="CK65" s="4">
        <v>6127.9</v>
      </c>
      <c r="CL65" s="4">
        <v>6127.9</v>
      </c>
      <c r="CM65" s="4">
        <v>6127.9</v>
      </c>
      <c r="CN65" s="4">
        <v>6127.9</v>
      </c>
      <c r="CO65" s="4">
        <v>6127.9</v>
      </c>
      <c r="CP65" s="4">
        <v>6127.9</v>
      </c>
      <c r="CQ65" s="4">
        <v>6127.9</v>
      </c>
      <c r="CR65" s="4">
        <v>6127.9</v>
      </c>
      <c r="CS65" s="4">
        <v>6127.9</v>
      </c>
      <c r="CT65" s="4">
        <v>6127.9</v>
      </c>
      <c r="CU65" s="4">
        <v>6127.9</v>
      </c>
      <c r="CV65" s="4">
        <v>6127.9</v>
      </c>
      <c r="CW65" s="4">
        <v>6127.9</v>
      </c>
      <c r="CX65" s="4">
        <v>6127.9</v>
      </c>
      <c r="CY65" s="4">
        <v>6127.9</v>
      </c>
      <c r="CZ65" s="4">
        <v>6127.9</v>
      </c>
      <c r="DA65" s="4">
        <v>6127.9</v>
      </c>
      <c r="DB65" s="4">
        <v>6127.9</v>
      </c>
      <c r="DC65" s="4">
        <v>6127.9</v>
      </c>
      <c r="DD65" s="4">
        <v>6127.9</v>
      </c>
      <c r="DE65" s="4">
        <v>6127.9</v>
      </c>
      <c r="DF65" s="4">
        <v>6127.9</v>
      </c>
      <c r="DG65" s="4">
        <v>6127.9</v>
      </c>
      <c r="DH65" s="4">
        <v>6127.9</v>
      </c>
      <c r="DI65" s="4">
        <v>6127.9</v>
      </c>
      <c r="DJ65" s="4">
        <v>6127.9</v>
      </c>
      <c r="DK65" s="4">
        <v>6127.9</v>
      </c>
      <c r="DL65" s="4">
        <v>6127.9</v>
      </c>
      <c r="DM65" s="4">
        <v>6386.1</v>
      </c>
      <c r="DN65" s="4">
        <v>6386.1</v>
      </c>
      <c r="DO65" s="4">
        <v>6386.1</v>
      </c>
      <c r="DP65" s="4">
        <v>6386.1</v>
      </c>
      <c r="DQ65" s="4">
        <v>6386.1</v>
      </c>
      <c r="DR65" s="4">
        <v>6386.1</v>
      </c>
      <c r="DS65" s="4">
        <v>6386.1</v>
      </c>
      <c r="DT65" s="4">
        <v>6386.1</v>
      </c>
      <c r="DU65" s="4">
        <v>6386.1</v>
      </c>
      <c r="DV65" s="4">
        <v>6386.1</v>
      </c>
      <c r="DW65" s="4">
        <v>6386.1</v>
      </c>
    </row>
    <row r="66" spans="1:127" x14ac:dyDescent="0.15">
      <c r="A66" t="s">
        <v>28</v>
      </c>
      <c r="B66" s="4">
        <v>6162.5</v>
      </c>
      <c r="C66" s="4">
        <v>6162.5</v>
      </c>
      <c r="D66" s="4">
        <v>6162.5</v>
      </c>
      <c r="E66" s="4">
        <v>6159.3</v>
      </c>
      <c r="F66" s="4">
        <v>6159.3</v>
      </c>
      <c r="G66" s="4">
        <v>6159.3</v>
      </c>
      <c r="H66" s="4">
        <v>6159.3</v>
      </c>
      <c r="I66" s="4">
        <v>6159.3</v>
      </c>
      <c r="J66" s="4">
        <v>6159.3</v>
      </c>
      <c r="K66" s="4">
        <v>6159.3</v>
      </c>
      <c r="L66" s="4">
        <v>6159.3</v>
      </c>
      <c r="M66" s="4">
        <v>6160.6</v>
      </c>
      <c r="N66" s="4">
        <v>6160.6</v>
      </c>
      <c r="O66" s="4">
        <v>6160.6</v>
      </c>
      <c r="P66" s="4">
        <v>6160.6</v>
      </c>
      <c r="Q66" s="4">
        <v>6160.6</v>
      </c>
      <c r="R66" s="4">
        <v>6160.6</v>
      </c>
      <c r="S66" s="4">
        <v>6160.6</v>
      </c>
      <c r="T66" s="4">
        <v>6160.6</v>
      </c>
      <c r="U66" s="4">
        <v>6160.6</v>
      </c>
      <c r="V66" s="4">
        <v>6160.6</v>
      </c>
      <c r="W66" s="4">
        <v>6160.6</v>
      </c>
      <c r="X66" s="4">
        <v>6160.6</v>
      </c>
      <c r="Y66" s="4">
        <v>6160.6</v>
      </c>
      <c r="Z66" s="4">
        <v>6160.6</v>
      </c>
      <c r="AA66" s="4">
        <v>6160.6</v>
      </c>
      <c r="AB66" s="4">
        <v>6160.6</v>
      </c>
      <c r="AC66" s="4">
        <v>6160.6</v>
      </c>
      <c r="AD66" s="4">
        <v>6160.6</v>
      </c>
      <c r="AE66" s="4">
        <v>6160.6</v>
      </c>
      <c r="AF66" s="4">
        <v>6160.6</v>
      </c>
      <c r="AG66" s="4">
        <v>6160.6</v>
      </c>
      <c r="AH66" s="4">
        <v>6160.6</v>
      </c>
      <c r="AI66" s="4">
        <v>6160.6</v>
      </c>
      <c r="AJ66" s="4">
        <v>6160.6</v>
      </c>
      <c r="AK66" s="4">
        <v>6154</v>
      </c>
      <c r="AL66" s="4">
        <v>6154</v>
      </c>
      <c r="AM66" s="4">
        <v>6154</v>
      </c>
      <c r="AN66" s="4">
        <v>6154</v>
      </c>
      <c r="AO66" s="4">
        <v>6154</v>
      </c>
      <c r="AP66" s="4">
        <v>6154</v>
      </c>
      <c r="AQ66" s="4">
        <v>6154</v>
      </c>
      <c r="AR66" s="4">
        <v>6154</v>
      </c>
      <c r="AS66" s="4">
        <v>6154</v>
      </c>
      <c r="AT66" s="4">
        <v>6154</v>
      </c>
      <c r="AU66" s="4">
        <v>6154</v>
      </c>
      <c r="AV66" s="4">
        <v>6154</v>
      </c>
      <c r="AW66" s="4">
        <v>6154</v>
      </c>
      <c r="AX66" s="4">
        <v>6154</v>
      </c>
      <c r="AY66" s="4">
        <v>6154</v>
      </c>
      <c r="AZ66" s="4">
        <v>6154</v>
      </c>
      <c r="BA66" s="4">
        <v>6154</v>
      </c>
      <c r="BB66" s="4">
        <v>6154</v>
      </c>
      <c r="BC66" s="4">
        <v>6154</v>
      </c>
      <c r="BD66" s="4">
        <v>6154</v>
      </c>
      <c r="BE66" s="4">
        <v>6154</v>
      </c>
      <c r="BF66" s="4">
        <v>6154</v>
      </c>
      <c r="BG66" s="4">
        <v>6154</v>
      </c>
      <c r="BH66" s="4">
        <v>6154</v>
      </c>
      <c r="BI66" s="4">
        <v>6154</v>
      </c>
      <c r="BJ66" s="4">
        <v>6154</v>
      </c>
      <c r="BK66" s="4">
        <v>6154</v>
      </c>
      <c r="BL66" s="4">
        <v>6154</v>
      </c>
      <c r="BM66" s="4">
        <v>6154</v>
      </c>
      <c r="BN66" s="4">
        <v>6154</v>
      </c>
      <c r="BO66" s="4">
        <v>6154</v>
      </c>
      <c r="BP66" s="4">
        <v>6154</v>
      </c>
      <c r="BQ66" s="4">
        <v>6154</v>
      </c>
      <c r="BR66" s="4">
        <v>6154</v>
      </c>
      <c r="BS66" s="4">
        <v>6154</v>
      </c>
      <c r="BT66" s="4">
        <v>6154</v>
      </c>
      <c r="BU66" s="4">
        <v>6154</v>
      </c>
      <c r="BV66" s="4">
        <v>6154</v>
      </c>
      <c r="BW66" s="4">
        <v>6154</v>
      </c>
      <c r="BX66" s="4">
        <v>6154</v>
      </c>
      <c r="BY66" s="4">
        <v>6177.1</v>
      </c>
      <c r="BZ66" s="4">
        <v>6177.1</v>
      </c>
      <c r="CA66" s="4">
        <v>6177.1</v>
      </c>
      <c r="CB66" s="4">
        <v>6177.1</v>
      </c>
      <c r="CC66" s="4">
        <v>6177.1</v>
      </c>
      <c r="CD66" s="4">
        <v>6177.1</v>
      </c>
      <c r="CE66" s="4">
        <v>6177.1</v>
      </c>
      <c r="CF66" s="4">
        <v>6177.1</v>
      </c>
      <c r="CG66" s="4">
        <v>6177.1</v>
      </c>
      <c r="CH66" s="4">
        <v>6177.1</v>
      </c>
      <c r="CI66" s="4">
        <v>6177.1</v>
      </c>
      <c r="CJ66" s="4">
        <v>6177.1</v>
      </c>
      <c r="CK66" s="4">
        <v>6177.1</v>
      </c>
      <c r="CL66" s="4">
        <v>6177.1</v>
      </c>
      <c r="CM66" s="4">
        <v>6177.1</v>
      </c>
      <c r="CN66" s="4">
        <v>6177.1</v>
      </c>
      <c r="CO66" s="4">
        <v>6177.1</v>
      </c>
      <c r="CP66" s="4">
        <v>6177.1</v>
      </c>
      <c r="CQ66" s="4">
        <v>6177.1</v>
      </c>
      <c r="CR66" s="4">
        <v>6177.1</v>
      </c>
      <c r="CS66" s="4">
        <v>6177.1</v>
      </c>
      <c r="CT66" s="4">
        <v>6177.1</v>
      </c>
      <c r="CU66" s="4">
        <v>6177.1</v>
      </c>
      <c r="CV66" s="4">
        <v>6177.1</v>
      </c>
      <c r="CW66" s="4">
        <v>6177.1</v>
      </c>
      <c r="CX66" s="4">
        <v>6177.1</v>
      </c>
      <c r="CY66" s="4">
        <v>6177.1</v>
      </c>
      <c r="CZ66" s="4">
        <v>6177.1</v>
      </c>
      <c r="DA66" s="4">
        <v>6177.1</v>
      </c>
      <c r="DB66" s="4">
        <v>6177.1</v>
      </c>
      <c r="DC66" s="4">
        <v>6177.1</v>
      </c>
      <c r="DD66" s="4">
        <v>6177.1</v>
      </c>
      <c r="DE66" s="4">
        <v>6177.1</v>
      </c>
      <c r="DF66" s="4">
        <v>6177.1</v>
      </c>
      <c r="DG66" s="4">
        <v>6177.1</v>
      </c>
      <c r="DH66" s="4">
        <v>6177.1</v>
      </c>
      <c r="DI66" s="4">
        <v>6177.1</v>
      </c>
      <c r="DJ66" s="4">
        <v>6177.1</v>
      </c>
      <c r="DK66" s="4">
        <v>6177.1</v>
      </c>
      <c r="DL66" s="4">
        <v>6177.1</v>
      </c>
      <c r="DM66" s="4">
        <v>6438.6</v>
      </c>
      <c r="DN66" s="4">
        <v>6438.6</v>
      </c>
      <c r="DO66" s="4">
        <v>6438.6</v>
      </c>
      <c r="DP66" s="4">
        <v>6438.6</v>
      </c>
      <c r="DQ66" s="4">
        <v>6438.6</v>
      </c>
      <c r="DR66" s="4">
        <v>6438.6</v>
      </c>
      <c r="DS66" s="4">
        <v>6438.6</v>
      </c>
      <c r="DT66" s="4">
        <v>6438.6</v>
      </c>
      <c r="DU66" s="4">
        <v>6438.6</v>
      </c>
      <c r="DV66" s="4">
        <v>6438.6</v>
      </c>
      <c r="DW66" s="4">
        <v>6438.6</v>
      </c>
    </row>
    <row r="67" spans="1:127" x14ac:dyDescent="0.15">
      <c r="A67" t="s">
        <v>44</v>
      </c>
      <c r="B67" s="4">
        <v>5915</v>
      </c>
      <c r="C67" s="4">
        <v>5915</v>
      </c>
      <c r="D67" s="4">
        <v>5915</v>
      </c>
      <c r="E67" s="4">
        <v>6052.1</v>
      </c>
      <c r="F67" s="4">
        <v>6052.1</v>
      </c>
      <c r="G67" s="4">
        <v>6052.1</v>
      </c>
      <c r="H67" s="4">
        <v>6052.1</v>
      </c>
      <c r="I67" s="4">
        <v>6052.1</v>
      </c>
      <c r="J67" s="4">
        <v>6052.1</v>
      </c>
      <c r="K67" s="4">
        <v>6052.1</v>
      </c>
      <c r="L67" s="4">
        <v>6052.1</v>
      </c>
      <c r="M67" s="4">
        <v>6053.2</v>
      </c>
      <c r="N67" s="4">
        <v>6053.2</v>
      </c>
      <c r="O67" s="4">
        <v>6053.2</v>
      </c>
      <c r="P67" s="4">
        <v>6053.2</v>
      </c>
      <c r="Q67" s="4">
        <v>6053.2</v>
      </c>
      <c r="R67" s="4">
        <v>6053.2</v>
      </c>
      <c r="S67" s="4">
        <v>6053.2</v>
      </c>
      <c r="T67" s="4">
        <v>6053.2</v>
      </c>
      <c r="U67" s="4">
        <v>6053.2</v>
      </c>
      <c r="V67" s="4">
        <v>6053.2</v>
      </c>
      <c r="W67" s="4">
        <v>6053.2</v>
      </c>
      <c r="X67" s="4">
        <v>6053.2</v>
      </c>
      <c r="Y67" s="4">
        <v>6053.2</v>
      </c>
      <c r="Z67" s="4">
        <v>6053.2</v>
      </c>
      <c r="AA67" s="4">
        <v>6053.2</v>
      </c>
      <c r="AB67" s="4">
        <v>6053.2</v>
      </c>
      <c r="AC67" s="4">
        <v>6053.1</v>
      </c>
      <c r="AD67" s="4">
        <v>6053.1</v>
      </c>
      <c r="AE67" s="4">
        <v>6053.1</v>
      </c>
      <c r="AF67" s="4">
        <v>6053.1</v>
      </c>
      <c r="AG67" s="4">
        <v>6053.1</v>
      </c>
      <c r="AH67" s="4">
        <v>6053.1</v>
      </c>
      <c r="AI67" s="4">
        <v>6053.1</v>
      </c>
      <c r="AJ67" s="4">
        <v>6053.1</v>
      </c>
      <c r="AK67" s="4">
        <v>6053.5</v>
      </c>
      <c r="AL67" s="4">
        <v>6053.5</v>
      </c>
      <c r="AM67" s="4">
        <v>6053.5</v>
      </c>
      <c r="AN67" s="4">
        <v>6053.5</v>
      </c>
      <c r="AO67" s="4">
        <v>6053.5</v>
      </c>
      <c r="AP67" s="4">
        <v>6053.5</v>
      </c>
      <c r="AQ67" s="4">
        <v>6053.5</v>
      </c>
      <c r="AR67" s="4">
        <v>6053.5</v>
      </c>
      <c r="AS67" s="4">
        <v>6053.5</v>
      </c>
      <c r="AT67" s="4">
        <v>6053.5</v>
      </c>
      <c r="AU67" s="4">
        <v>6053.5</v>
      </c>
      <c r="AV67" s="4">
        <v>6053.5</v>
      </c>
      <c r="AW67" s="4">
        <v>6053.5</v>
      </c>
      <c r="AX67" s="4">
        <v>6053.5</v>
      </c>
      <c r="AY67" s="4">
        <v>6053.5</v>
      </c>
      <c r="AZ67" s="4">
        <v>6053.5</v>
      </c>
      <c r="BA67" s="4">
        <v>6053.5</v>
      </c>
      <c r="BB67" s="4">
        <v>6053.5</v>
      </c>
      <c r="BC67" s="4">
        <v>6053.5</v>
      </c>
      <c r="BD67" s="4">
        <v>6053.5</v>
      </c>
      <c r="BE67" s="4">
        <v>6053.5</v>
      </c>
      <c r="BF67" s="4">
        <v>6053.5</v>
      </c>
      <c r="BG67" s="4">
        <v>6053.5</v>
      </c>
      <c r="BH67" s="4">
        <v>6053.5</v>
      </c>
      <c r="BI67" s="4">
        <v>6053.5</v>
      </c>
      <c r="BJ67" s="4">
        <v>6053.5</v>
      </c>
      <c r="BK67" s="4">
        <v>6053.5</v>
      </c>
      <c r="BL67" s="4">
        <v>6053.5</v>
      </c>
      <c r="BM67" s="4">
        <v>6053.5</v>
      </c>
      <c r="BN67" s="4">
        <v>6053.5</v>
      </c>
      <c r="BO67" s="4">
        <v>6053.5</v>
      </c>
      <c r="BP67" s="4">
        <v>6053.5</v>
      </c>
      <c r="BQ67" s="4">
        <v>6053.5</v>
      </c>
      <c r="BR67" s="4">
        <v>6053.5</v>
      </c>
      <c r="BS67" s="4">
        <v>6053.5</v>
      </c>
      <c r="BT67" s="4">
        <v>6053.5</v>
      </c>
      <c r="BU67" s="4">
        <v>6053.5</v>
      </c>
      <c r="BV67" s="4">
        <v>6053.5</v>
      </c>
      <c r="BW67" s="4">
        <v>6053.5</v>
      </c>
      <c r="BX67" s="4">
        <v>6053.5</v>
      </c>
      <c r="BY67" s="4">
        <v>6055.4</v>
      </c>
      <c r="BZ67" s="4">
        <v>6055.4</v>
      </c>
      <c r="CA67" s="4">
        <v>6055.4</v>
      </c>
      <c r="CB67" s="4">
        <v>6055.4</v>
      </c>
      <c r="CC67" s="4">
        <v>6055.4</v>
      </c>
      <c r="CD67" s="4">
        <v>6055.4</v>
      </c>
      <c r="CE67" s="4">
        <v>6055.4</v>
      </c>
      <c r="CF67" s="4">
        <v>6055.4</v>
      </c>
      <c r="CG67" s="4">
        <v>6055.4</v>
      </c>
      <c r="CH67" s="4">
        <v>6055.4</v>
      </c>
      <c r="CI67" s="4">
        <v>6055.4</v>
      </c>
      <c r="CJ67" s="4">
        <v>6055.4</v>
      </c>
      <c r="CK67" s="4">
        <v>6055.4</v>
      </c>
      <c r="CL67" s="4">
        <v>6055.4</v>
      </c>
      <c r="CM67" s="4">
        <v>6055.4</v>
      </c>
      <c r="CN67" s="4">
        <v>6055.4</v>
      </c>
      <c r="CO67" s="4">
        <v>6055.4</v>
      </c>
      <c r="CP67" s="4">
        <v>6055.4</v>
      </c>
      <c r="CQ67" s="4">
        <v>6055.4</v>
      </c>
      <c r="CR67" s="4">
        <v>6055.4</v>
      </c>
      <c r="CS67" s="4">
        <v>6055.4</v>
      </c>
      <c r="CT67" s="4">
        <v>6055.4</v>
      </c>
      <c r="CU67" s="4">
        <v>6055.4</v>
      </c>
      <c r="CV67" s="4">
        <v>6055.4</v>
      </c>
      <c r="CW67" s="4">
        <v>6055.4</v>
      </c>
      <c r="CX67" s="4">
        <v>6055.4</v>
      </c>
      <c r="CY67" s="4">
        <v>6055.4</v>
      </c>
      <c r="CZ67" s="4">
        <v>6055.4</v>
      </c>
      <c r="DA67" s="4">
        <v>6055.4</v>
      </c>
      <c r="DB67" s="4">
        <v>6055.4</v>
      </c>
      <c r="DC67" s="4">
        <v>6055.4</v>
      </c>
      <c r="DD67" s="4">
        <v>6055.4</v>
      </c>
      <c r="DE67" s="4">
        <v>6055.4</v>
      </c>
      <c r="DF67" s="4">
        <v>6055.4</v>
      </c>
      <c r="DG67" s="4">
        <v>6055.4</v>
      </c>
      <c r="DH67" s="4">
        <v>6055.4</v>
      </c>
      <c r="DI67" s="4">
        <v>6055.4</v>
      </c>
      <c r="DJ67" s="4">
        <v>6055.4</v>
      </c>
      <c r="DK67" s="4">
        <v>6055.4</v>
      </c>
      <c r="DL67" s="4">
        <v>6055.4</v>
      </c>
      <c r="DM67" s="4">
        <v>6306.6</v>
      </c>
      <c r="DN67" s="4">
        <v>6306.6</v>
      </c>
      <c r="DO67" s="4">
        <v>6306.6</v>
      </c>
      <c r="DP67" s="4">
        <v>6306.6</v>
      </c>
      <c r="DQ67" s="4">
        <v>6306.6</v>
      </c>
      <c r="DR67" s="4">
        <v>6306.6</v>
      </c>
      <c r="DS67" s="4">
        <v>6306.6</v>
      </c>
      <c r="DT67" s="4">
        <v>6306.6</v>
      </c>
      <c r="DU67" s="4">
        <v>6306.6</v>
      </c>
      <c r="DV67" s="4">
        <v>6306.6</v>
      </c>
      <c r="DW67" s="4">
        <v>6306.6</v>
      </c>
    </row>
    <row r="68" spans="1:127" x14ac:dyDescent="0.15">
      <c r="A68" t="s">
        <v>26</v>
      </c>
      <c r="B68" s="4">
        <v>6912.2</v>
      </c>
      <c r="C68" s="4">
        <v>6912.2</v>
      </c>
      <c r="D68" s="4">
        <v>6912.2</v>
      </c>
      <c r="E68" s="4">
        <v>6478</v>
      </c>
      <c r="F68" s="4">
        <v>6478</v>
      </c>
      <c r="G68" s="4">
        <v>6478</v>
      </c>
      <c r="H68" s="4">
        <v>6478</v>
      </c>
      <c r="I68" s="4">
        <v>6478</v>
      </c>
      <c r="J68" s="4">
        <v>6478</v>
      </c>
      <c r="K68" s="4">
        <v>6478</v>
      </c>
      <c r="L68" s="4">
        <v>6478</v>
      </c>
      <c r="M68" s="4">
        <v>6482.5</v>
      </c>
      <c r="N68" s="4">
        <v>6482.5</v>
      </c>
      <c r="O68" s="4">
        <v>6482.5</v>
      </c>
      <c r="P68" s="4">
        <v>6482.5</v>
      </c>
      <c r="Q68" s="4">
        <v>6482.5</v>
      </c>
      <c r="R68" s="4">
        <v>6482.5</v>
      </c>
      <c r="S68" s="4">
        <v>6482.5</v>
      </c>
      <c r="T68" s="4">
        <v>6482.5</v>
      </c>
      <c r="U68" s="4">
        <v>6482.5</v>
      </c>
      <c r="V68" s="4">
        <v>6482.5</v>
      </c>
      <c r="W68" s="4">
        <v>6482.5</v>
      </c>
      <c r="X68" s="4">
        <v>6482.5</v>
      </c>
      <c r="Y68" s="4">
        <v>6482.5</v>
      </c>
      <c r="Z68" s="4">
        <v>6482.5</v>
      </c>
      <c r="AA68" s="4">
        <v>6482.5</v>
      </c>
      <c r="AB68" s="4">
        <v>6482.5</v>
      </c>
      <c r="AC68" s="4">
        <v>6482.4</v>
      </c>
      <c r="AD68" s="4">
        <v>6482.4</v>
      </c>
      <c r="AE68" s="4">
        <v>6482.4</v>
      </c>
      <c r="AF68" s="4">
        <v>6482.4</v>
      </c>
      <c r="AG68" s="4">
        <v>6482.4</v>
      </c>
      <c r="AH68" s="4">
        <v>6482.4</v>
      </c>
      <c r="AI68" s="4">
        <v>6482.4</v>
      </c>
      <c r="AJ68" s="4">
        <v>6482.4</v>
      </c>
      <c r="AK68" s="4">
        <v>6475.4</v>
      </c>
      <c r="AL68" s="4">
        <v>6475.4</v>
      </c>
      <c r="AM68" s="4">
        <v>6475.4</v>
      </c>
      <c r="AN68" s="4">
        <v>6475.4</v>
      </c>
      <c r="AO68" s="4">
        <v>6475.4</v>
      </c>
      <c r="AP68" s="4">
        <v>6475.4</v>
      </c>
      <c r="AQ68" s="4">
        <v>6475.4</v>
      </c>
      <c r="AR68" s="4">
        <v>6475.4</v>
      </c>
      <c r="AS68" s="4">
        <v>6475.4</v>
      </c>
      <c r="AT68" s="4">
        <v>6475.4</v>
      </c>
      <c r="AU68" s="4">
        <v>6475.4</v>
      </c>
      <c r="AV68" s="4">
        <v>6475.4</v>
      </c>
      <c r="AW68" s="4">
        <v>6475.4</v>
      </c>
      <c r="AX68" s="4">
        <v>6475.4</v>
      </c>
      <c r="AY68" s="4">
        <v>6475.4</v>
      </c>
      <c r="AZ68" s="4">
        <v>6475.4</v>
      </c>
      <c r="BA68" s="4">
        <v>6475.4</v>
      </c>
      <c r="BB68" s="4">
        <v>6475.4</v>
      </c>
      <c r="BC68" s="4">
        <v>6475.4</v>
      </c>
      <c r="BD68" s="4">
        <v>6475.4</v>
      </c>
      <c r="BE68" s="4">
        <v>6475.4</v>
      </c>
      <c r="BF68" s="4">
        <v>6475.4</v>
      </c>
      <c r="BG68" s="4">
        <v>6475.4</v>
      </c>
      <c r="BH68" s="4">
        <v>6475.4</v>
      </c>
      <c r="BI68" s="4">
        <v>6475.4</v>
      </c>
      <c r="BJ68" s="4">
        <v>6475.4</v>
      </c>
      <c r="BK68" s="4">
        <v>6475.4</v>
      </c>
      <c r="BL68" s="4">
        <v>6475.4</v>
      </c>
      <c r="BM68" s="4">
        <v>6475.4</v>
      </c>
      <c r="BN68" s="4">
        <v>6475.4</v>
      </c>
      <c r="BO68" s="4">
        <v>6475.4</v>
      </c>
      <c r="BP68" s="4">
        <v>6475.4</v>
      </c>
      <c r="BQ68" s="4">
        <v>6475.4</v>
      </c>
      <c r="BR68" s="4">
        <v>6475.4</v>
      </c>
      <c r="BS68" s="4">
        <v>6475.4</v>
      </c>
      <c r="BT68" s="4">
        <v>6475.4</v>
      </c>
      <c r="BU68" s="4">
        <v>6475.4</v>
      </c>
      <c r="BV68" s="4">
        <v>6475.4</v>
      </c>
      <c r="BW68" s="4">
        <v>6475.4</v>
      </c>
      <c r="BX68" s="4">
        <v>6475.4</v>
      </c>
      <c r="BY68" s="4">
        <v>6433.8</v>
      </c>
      <c r="BZ68" s="4">
        <v>6433.8</v>
      </c>
      <c r="CA68" s="4">
        <v>6433.8</v>
      </c>
      <c r="CB68" s="4">
        <v>6433.8</v>
      </c>
      <c r="CC68" s="4">
        <v>6433.8</v>
      </c>
      <c r="CD68" s="4">
        <v>6433.8</v>
      </c>
      <c r="CE68" s="4">
        <v>6433.8</v>
      </c>
      <c r="CF68" s="4">
        <v>6433.8</v>
      </c>
      <c r="CG68" s="4">
        <v>6433.8</v>
      </c>
      <c r="CH68" s="4">
        <v>6433.8</v>
      </c>
      <c r="CI68" s="4">
        <v>6433.8</v>
      </c>
      <c r="CJ68" s="4">
        <v>6433.8</v>
      </c>
      <c r="CK68" s="4">
        <v>6433.8</v>
      </c>
      <c r="CL68" s="4">
        <v>6433.8</v>
      </c>
      <c r="CM68" s="4">
        <v>6433.8</v>
      </c>
      <c r="CN68" s="4">
        <v>6433.8</v>
      </c>
      <c r="CO68" s="4">
        <v>6433.8</v>
      </c>
      <c r="CP68" s="4">
        <v>6433.8</v>
      </c>
      <c r="CQ68" s="4">
        <v>6433.8</v>
      </c>
      <c r="CR68" s="4">
        <v>6433.8</v>
      </c>
      <c r="CS68" s="4">
        <v>6433.8</v>
      </c>
      <c r="CT68" s="4">
        <v>6433.8</v>
      </c>
      <c r="CU68" s="4">
        <v>6433.8</v>
      </c>
      <c r="CV68" s="4">
        <v>6433.8</v>
      </c>
      <c r="CW68" s="4">
        <v>6433.8</v>
      </c>
      <c r="CX68" s="4">
        <v>6433.8</v>
      </c>
      <c r="CY68" s="4">
        <v>6433.8</v>
      </c>
      <c r="CZ68" s="4">
        <v>6433.8</v>
      </c>
      <c r="DA68" s="4">
        <v>6433.8</v>
      </c>
      <c r="DB68" s="4">
        <v>6433.8</v>
      </c>
      <c r="DC68" s="4">
        <v>6433.8</v>
      </c>
      <c r="DD68" s="4">
        <v>6433.8</v>
      </c>
      <c r="DE68" s="4">
        <v>6433.8</v>
      </c>
      <c r="DF68" s="4">
        <v>6433.8</v>
      </c>
      <c r="DG68" s="4">
        <v>6433.8</v>
      </c>
      <c r="DH68" s="4">
        <v>6433.8</v>
      </c>
      <c r="DI68" s="4">
        <v>6433.8</v>
      </c>
      <c r="DJ68" s="4">
        <v>6433.8</v>
      </c>
      <c r="DK68" s="4">
        <v>6433.8</v>
      </c>
      <c r="DL68" s="4">
        <v>6433.8</v>
      </c>
      <c r="DM68" s="4">
        <v>6693.2</v>
      </c>
      <c r="DN68" s="4">
        <v>6693.2</v>
      </c>
      <c r="DO68" s="4">
        <v>6693.2</v>
      </c>
      <c r="DP68" s="4">
        <v>6693.2</v>
      </c>
      <c r="DQ68" s="4">
        <v>6693.2</v>
      </c>
      <c r="DR68" s="4">
        <v>6693.2</v>
      </c>
      <c r="DS68" s="4">
        <v>6693.2</v>
      </c>
      <c r="DT68" s="4">
        <v>6693.2</v>
      </c>
      <c r="DU68" s="4">
        <v>6693.2</v>
      </c>
      <c r="DV68" s="4">
        <v>6693.2</v>
      </c>
      <c r="DW68" s="4">
        <v>6693.2</v>
      </c>
    </row>
    <row r="69" spans="1:127" x14ac:dyDescent="0.15">
      <c r="A69" t="s">
        <v>27</v>
      </c>
      <c r="B69" s="4">
        <v>7389.5</v>
      </c>
      <c r="C69" s="4">
        <v>7389.5</v>
      </c>
      <c r="D69" s="4">
        <v>7389.5</v>
      </c>
      <c r="E69" s="4">
        <v>7251.3</v>
      </c>
      <c r="F69" s="4">
        <v>7251.3</v>
      </c>
      <c r="G69" s="4">
        <v>7251.3</v>
      </c>
      <c r="H69" s="4">
        <v>7251.3</v>
      </c>
      <c r="I69" s="4">
        <v>7251.3</v>
      </c>
      <c r="J69" s="4">
        <v>7251.3</v>
      </c>
      <c r="K69" s="4">
        <v>7251.3</v>
      </c>
      <c r="L69" s="4">
        <v>7251.3</v>
      </c>
      <c r="M69" s="4">
        <v>7256.1</v>
      </c>
      <c r="N69" s="4">
        <v>7256.1</v>
      </c>
      <c r="O69" s="4">
        <v>7256.1</v>
      </c>
      <c r="P69" s="4">
        <v>7256.1</v>
      </c>
      <c r="Q69" s="4">
        <v>7256.1</v>
      </c>
      <c r="R69" s="4">
        <v>7256.1</v>
      </c>
      <c r="S69" s="4">
        <v>7256.1</v>
      </c>
      <c r="T69" s="4">
        <v>7256.1</v>
      </c>
      <c r="U69" s="4">
        <v>7256.1</v>
      </c>
      <c r="V69" s="4">
        <v>7256.1</v>
      </c>
      <c r="W69" s="4">
        <v>7256.1</v>
      </c>
      <c r="X69" s="4">
        <v>7256.1</v>
      </c>
      <c r="Y69" s="4">
        <v>7256.1</v>
      </c>
      <c r="Z69" s="4">
        <v>7256.1</v>
      </c>
      <c r="AA69" s="4">
        <v>7256.1</v>
      </c>
      <c r="AB69" s="4">
        <v>7256.1</v>
      </c>
      <c r="AC69" s="4">
        <v>7255.9</v>
      </c>
      <c r="AD69" s="4">
        <v>7255.9</v>
      </c>
      <c r="AE69" s="4">
        <v>7255.9</v>
      </c>
      <c r="AF69" s="4">
        <v>7255.9</v>
      </c>
      <c r="AG69" s="4">
        <v>7255.9</v>
      </c>
      <c r="AH69" s="4">
        <v>7255.9</v>
      </c>
      <c r="AI69" s="4">
        <v>7255.9</v>
      </c>
      <c r="AJ69" s="4">
        <v>7255.9</v>
      </c>
      <c r="AK69" s="4">
        <v>7267.7</v>
      </c>
      <c r="AL69" s="4">
        <v>7267.7</v>
      </c>
      <c r="AM69" s="4">
        <v>7267.7</v>
      </c>
      <c r="AN69" s="4">
        <v>7267.7</v>
      </c>
      <c r="AO69" s="4">
        <v>7267.7</v>
      </c>
      <c r="AP69" s="4">
        <v>7267.7</v>
      </c>
      <c r="AQ69" s="4">
        <v>7267.7</v>
      </c>
      <c r="AR69" s="4">
        <v>7267.7</v>
      </c>
      <c r="AS69" s="4">
        <v>7267.7</v>
      </c>
      <c r="AT69" s="4">
        <v>7267.7</v>
      </c>
      <c r="AU69" s="4">
        <v>7267.7</v>
      </c>
      <c r="AV69" s="4">
        <v>7267.7</v>
      </c>
      <c r="AW69" s="4">
        <v>7267.7</v>
      </c>
      <c r="AX69" s="4">
        <v>7267.7</v>
      </c>
      <c r="AY69" s="4">
        <v>7267.7</v>
      </c>
      <c r="AZ69" s="4">
        <v>7267.7</v>
      </c>
      <c r="BA69" s="4">
        <v>7267.7</v>
      </c>
      <c r="BB69" s="4">
        <v>7267.7</v>
      </c>
      <c r="BC69" s="4">
        <v>7267.7</v>
      </c>
      <c r="BD69" s="4">
        <v>7267.7</v>
      </c>
      <c r="BE69" s="4">
        <v>7267.7</v>
      </c>
      <c r="BF69" s="4">
        <v>7267.7</v>
      </c>
      <c r="BG69" s="4">
        <v>7267.7</v>
      </c>
      <c r="BH69" s="4">
        <v>7267.7</v>
      </c>
      <c r="BI69" s="4">
        <v>7267.7</v>
      </c>
      <c r="BJ69" s="4">
        <v>7267.7</v>
      </c>
      <c r="BK69" s="4">
        <v>7267.7</v>
      </c>
      <c r="BL69" s="4">
        <v>7267.7</v>
      </c>
      <c r="BM69" s="4">
        <v>7267.7</v>
      </c>
      <c r="BN69" s="4">
        <v>7267.7</v>
      </c>
      <c r="BO69" s="4">
        <v>7267.7</v>
      </c>
      <c r="BP69" s="4">
        <v>7267.7</v>
      </c>
      <c r="BQ69" s="4">
        <v>7267.7</v>
      </c>
      <c r="BR69" s="4">
        <v>7267.7</v>
      </c>
      <c r="BS69" s="4">
        <v>7267.7</v>
      </c>
      <c r="BT69" s="4">
        <v>7267.7</v>
      </c>
      <c r="BU69" s="4">
        <v>7267.7</v>
      </c>
      <c r="BV69" s="4">
        <v>7267.7</v>
      </c>
      <c r="BW69" s="4">
        <v>7267.7</v>
      </c>
      <c r="BX69" s="4">
        <v>7267.7</v>
      </c>
      <c r="BY69" s="4">
        <v>7270.3</v>
      </c>
      <c r="BZ69" s="4">
        <v>7270.3</v>
      </c>
      <c r="CA69" s="4">
        <v>7270.3</v>
      </c>
      <c r="CB69" s="4">
        <v>7270.3</v>
      </c>
      <c r="CC69" s="4">
        <v>7270.3</v>
      </c>
      <c r="CD69" s="4">
        <v>7270.3</v>
      </c>
      <c r="CE69" s="4">
        <v>7270.3</v>
      </c>
      <c r="CF69" s="4">
        <v>7270.3</v>
      </c>
      <c r="CG69" s="4">
        <v>7270.3</v>
      </c>
      <c r="CH69" s="4">
        <v>7270.3</v>
      </c>
      <c r="CI69" s="4">
        <v>7270.3</v>
      </c>
      <c r="CJ69" s="4">
        <v>7270.3</v>
      </c>
      <c r="CK69" s="4">
        <v>7270.3</v>
      </c>
      <c r="CL69" s="4">
        <v>7270.3</v>
      </c>
      <c r="CM69" s="4">
        <v>7270.3</v>
      </c>
      <c r="CN69" s="4">
        <v>7270.3</v>
      </c>
      <c r="CO69" s="4">
        <v>7270.3</v>
      </c>
      <c r="CP69" s="4">
        <v>7270.3</v>
      </c>
      <c r="CQ69" s="4">
        <v>7270.3</v>
      </c>
      <c r="CR69" s="4">
        <v>7270.3</v>
      </c>
      <c r="CS69" s="4">
        <v>7270.3</v>
      </c>
      <c r="CT69" s="4">
        <v>7270.3</v>
      </c>
      <c r="CU69" s="4">
        <v>7270.3</v>
      </c>
      <c r="CV69" s="4">
        <v>7270.3</v>
      </c>
      <c r="CW69" s="4">
        <v>7270.3</v>
      </c>
      <c r="CX69" s="4">
        <v>7270.3</v>
      </c>
      <c r="CY69" s="4">
        <v>7270.3</v>
      </c>
      <c r="CZ69" s="4">
        <v>7270.3</v>
      </c>
      <c r="DA69" s="4">
        <v>7270.3</v>
      </c>
      <c r="DB69" s="4">
        <v>7270.3</v>
      </c>
      <c r="DC69" s="4">
        <v>7270.3</v>
      </c>
      <c r="DD69" s="4">
        <v>7270.3</v>
      </c>
      <c r="DE69" s="4">
        <v>7270.3</v>
      </c>
      <c r="DF69" s="4">
        <v>7270.3</v>
      </c>
      <c r="DG69" s="4">
        <v>7270.3</v>
      </c>
      <c r="DH69" s="4">
        <v>7270.3</v>
      </c>
      <c r="DI69" s="4">
        <v>7270.3</v>
      </c>
      <c r="DJ69" s="4">
        <v>7270.3</v>
      </c>
      <c r="DK69" s="4">
        <v>7270.3</v>
      </c>
      <c r="DL69" s="4">
        <v>7270.3</v>
      </c>
      <c r="DM69" s="4">
        <v>7528.4</v>
      </c>
      <c r="DN69" s="4">
        <v>7528.4</v>
      </c>
      <c r="DO69" s="4">
        <v>7528.4</v>
      </c>
      <c r="DP69" s="4">
        <v>7528.4</v>
      </c>
      <c r="DQ69" s="4">
        <v>7528.4</v>
      </c>
      <c r="DR69" s="4">
        <v>7528.4</v>
      </c>
      <c r="DS69" s="4">
        <v>7528.4</v>
      </c>
      <c r="DT69" s="4">
        <v>7528.4</v>
      </c>
      <c r="DU69" s="4">
        <v>7528.4</v>
      </c>
      <c r="DV69" s="4">
        <v>7528.4</v>
      </c>
      <c r="DW69" s="4">
        <v>7528.4</v>
      </c>
    </row>
    <row r="70" spans="1:127" x14ac:dyDescent="0.15">
      <c r="A70" t="s">
        <v>28</v>
      </c>
      <c r="B70" s="4">
        <v>7291.9</v>
      </c>
      <c r="C70" s="4">
        <v>7291.9</v>
      </c>
      <c r="D70" s="4">
        <v>7291.9</v>
      </c>
      <c r="E70" s="4">
        <v>7333.7</v>
      </c>
      <c r="F70" s="4">
        <v>7333.7</v>
      </c>
      <c r="G70" s="4">
        <v>7333.7</v>
      </c>
      <c r="H70" s="4">
        <v>7333.7</v>
      </c>
      <c r="I70" s="4">
        <v>7333.7</v>
      </c>
      <c r="J70" s="4">
        <v>7333.7</v>
      </c>
      <c r="K70" s="4">
        <v>7333.7</v>
      </c>
      <c r="L70" s="4">
        <v>7333.7</v>
      </c>
      <c r="M70" s="4">
        <v>7339</v>
      </c>
      <c r="N70" s="4">
        <v>7339</v>
      </c>
      <c r="O70" s="4">
        <v>7339</v>
      </c>
      <c r="P70" s="4">
        <v>7339</v>
      </c>
      <c r="Q70" s="4">
        <v>7339</v>
      </c>
      <c r="R70" s="4">
        <v>7339</v>
      </c>
      <c r="S70" s="4">
        <v>7339</v>
      </c>
      <c r="T70" s="4">
        <v>7339</v>
      </c>
      <c r="U70" s="4">
        <v>7339</v>
      </c>
      <c r="V70" s="4">
        <v>7339</v>
      </c>
      <c r="W70" s="4">
        <v>7339</v>
      </c>
      <c r="X70" s="4">
        <v>7339</v>
      </c>
      <c r="Y70" s="4">
        <v>7339</v>
      </c>
      <c r="Z70" s="4">
        <v>7339</v>
      </c>
      <c r="AA70" s="4">
        <v>7339</v>
      </c>
      <c r="AB70" s="4">
        <v>7339</v>
      </c>
      <c r="AC70" s="4">
        <v>7338.6</v>
      </c>
      <c r="AD70" s="4">
        <v>7338.6</v>
      </c>
      <c r="AE70" s="4">
        <v>7338.6</v>
      </c>
      <c r="AF70" s="4">
        <v>7338.6</v>
      </c>
      <c r="AG70" s="4">
        <v>7338.6</v>
      </c>
      <c r="AH70" s="4">
        <v>7338.6</v>
      </c>
      <c r="AI70" s="4">
        <v>7338.6</v>
      </c>
      <c r="AJ70" s="4">
        <v>7338.6</v>
      </c>
      <c r="AK70" s="4">
        <v>7342.6</v>
      </c>
      <c r="AL70" s="4">
        <v>7342.6</v>
      </c>
      <c r="AM70" s="4">
        <v>7342.6</v>
      </c>
      <c r="AN70" s="4">
        <v>7342.6</v>
      </c>
      <c r="AO70" s="4">
        <v>7342.6</v>
      </c>
      <c r="AP70" s="4">
        <v>7342.6</v>
      </c>
      <c r="AQ70" s="4">
        <v>7342.6</v>
      </c>
      <c r="AR70" s="4">
        <v>7342.6</v>
      </c>
      <c r="AS70" s="4">
        <v>7342.6</v>
      </c>
      <c r="AT70" s="4">
        <v>7342.6</v>
      </c>
      <c r="AU70" s="4">
        <v>7342.6</v>
      </c>
      <c r="AV70" s="4">
        <v>7342.6</v>
      </c>
      <c r="AW70" s="4">
        <v>7342.6</v>
      </c>
      <c r="AX70" s="4">
        <v>7342.6</v>
      </c>
      <c r="AY70" s="4">
        <v>7342.6</v>
      </c>
      <c r="AZ70" s="4">
        <v>7342.6</v>
      </c>
      <c r="BA70" s="4">
        <v>7342.6</v>
      </c>
      <c r="BB70" s="4">
        <v>7342.6</v>
      </c>
      <c r="BC70" s="4">
        <v>7342.6</v>
      </c>
      <c r="BD70" s="4">
        <v>7342.6</v>
      </c>
      <c r="BE70" s="4">
        <v>7342.6</v>
      </c>
      <c r="BF70" s="4">
        <v>7342.6</v>
      </c>
      <c r="BG70" s="4">
        <v>7342.6</v>
      </c>
      <c r="BH70" s="4">
        <v>7342.6</v>
      </c>
      <c r="BI70" s="4">
        <v>7342.6</v>
      </c>
      <c r="BJ70" s="4">
        <v>7342.6</v>
      </c>
      <c r="BK70" s="4">
        <v>7342.6</v>
      </c>
      <c r="BL70" s="4">
        <v>7342.6</v>
      </c>
      <c r="BM70" s="4">
        <v>7342.6</v>
      </c>
      <c r="BN70" s="4">
        <v>7342.6</v>
      </c>
      <c r="BO70" s="4">
        <v>7342.6</v>
      </c>
      <c r="BP70" s="4">
        <v>7342.6</v>
      </c>
      <c r="BQ70" s="4">
        <v>7342.6</v>
      </c>
      <c r="BR70" s="4">
        <v>7342.6</v>
      </c>
      <c r="BS70" s="4">
        <v>7342.6</v>
      </c>
      <c r="BT70" s="4">
        <v>7342.6</v>
      </c>
      <c r="BU70" s="4">
        <v>7342.6</v>
      </c>
      <c r="BV70" s="4">
        <v>7342.6</v>
      </c>
      <c r="BW70" s="4">
        <v>7342.6</v>
      </c>
      <c r="BX70" s="4">
        <v>7342.6</v>
      </c>
      <c r="BY70" s="4">
        <v>7370.1</v>
      </c>
      <c r="BZ70" s="4">
        <v>7370.1</v>
      </c>
      <c r="CA70" s="4">
        <v>7370.1</v>
      </c>
      <c r="CB70" s="4">
        <v>7370.1</v>
      </c>
      <c r="CC70" s="4">
        <v>7370.1</v>
      </c>
      <c r="CD70" s="4">
        <v>7370.1</v>
      </c>
      <c r="CE70" s="4">
        <v>7370.1</v>
      </c>
      <c r="CF70" s="4">
        <v>7370.1</v>
      </c>
      <c r="CG70" s="4">
        <v>7370.1</v>
      </c>
      <c r="CH70" s="4">
        <v>7370.1</v>
      </c>
      <c r="CI70" s="4">
        <v>7370.1</v>
      </c>
      <c r="CJ70" s="4">
        <v>7370.1</v>
      </c>
      <c r="CK70" s="4">
        <v>7370.1</v>
      </c>
      <c r="CL70" s="4">
        <v>7370.1</v>
      </c>
      <c r="CM70" s="4">
        <v>7370.1</v>
      </c>
      <c r="CN70" s="4">
        <v>7370.1</v>
      </c>
      <c r="CO70" s="4">
        <v>7370.1</v>
      </c>
      <c r="CP70" s="4">
        <v>7370.1</v>
      </c>
      <c r="CQ70" s="4">
        <v>7370.1</v>
      </c>
      <c r="CR70" s="4">
        <v>7370.1</v>
      </c>
      <c r="CS70" s="4">
        <v>7370.1</v>
      </c>
      <c r="CT70" s="4">
        <v>7370.1</v>
      </c>
      <c r="CU70" s="4">
        <v>7370.1</v>
      </c>
      <c r="CV70" s="4">
        <v>7370.1</v>
      </c>
      <c r="CW70" s="4">
        <v>7370.1</v>
      </c>
      <c r="CX70" s="4">
        <v>7370.1</v>
      </c>
      <c r="CY70" s="4">
        <v>7370.1</v>
      </c>
      <c r="CZ70" s="4">
        <v>7370.1</v>
      </c>
      <c r="DA70" s="4">
        <v>7370.1</v>
      </c>
      <c r="DB70" s="4">
        <v>7370.1</v>
      </c>
      <c r="DC70" s="4">
        <v>7370.1</v>
      </c>
      <c r="DD70" s="4">
        <v>7370.1</v>
      </c>
      <c r="DE70" s="4">
        <v>7370.1</v>
      </c>
      <c r="DF70" s="4">
        <v>7370.1</v>
      </c>
      <c r="DG70" s="4">
        <v>7370.1</v>
      </c>
      <c r="DH70" s="4">
        <v>7370.1</v>
      </c>
      <c r="DI70" s="4">
        <v>7370.1</v>
      </c>
      <c r="DJ70" s="4">
        <v>7370.1</v>
      </c>
      <c r="DK70" s="4">
        <v>7370.1</v>
      </c>
      <c r="DL70" s="4">
        <v>7370.1</v>
      </c>
      <c r="DM70" s="4">
        <v>7629</v>
      </c>
      <c r="DN70" s="4">
        <v>7629</v>
      </c>
      <c r="DO70" s="4">
        <v>7629</v>
      </c>
      <c r="DP70" s="4">
        <v>7629</v>
      </c>
      <c r="DQ70" s="4">
        <v>7629</v>
      </c>
      <c r="DR70" s="4">
        <v>7629</v>
      </c>
      <c r="DS70" s="4">
        <v>7629</v>
      </c>
      <c r="DT70" s="4">
        <v>7629</v>
      </c>
      <c r="DU70" s="4">
        <v>7629</v>
      </c>
      <c r="DV70" s="4">
        <v>7629</v>
      </c>
      <c r="DW70" s="4">
        <v>7629</v>
      </c>
    </row>
    <row r="71" spans="1:127" x14ac:dyDescent="0.15">
      <c r="A71" t="s">
        <v>45</v>
      </c>
      <c r="B71" s="4">
        <v>6256.8</v>
      </c>
      <c r="C71" s="4">
        <v>6256.8</v>
      </c>
      <c r="D71" s="4">
        <v>6256.8</v>
      </c>
      <c r="E71" s="4">
        <v>6655.1</v>
      </c>
      <c r="F71" s="4">
        <v>6655.1</v>
      </c>
      <c r="G71" s="4">
        <v>6655.1</v>
      </c>
      <c r="H71" s="4">
        <v>6655.1</v>
      </c>
      <c r="I71" s="4">
        <v>6655.1</v>
      </c>
      <c r="J71" s="4">
        <v>6655.1</v>
      </c>
      <c r="K71" s="4">
        <v>6655.1</v>
      </c>
      <c r="L71" s="4">
        <v>6655.1</v>
      </c>
      <c r="M71" s="4">
        <v>6659.8</v>
      </c>
      <c r="N71" s="4">
        <v>6659.8</v>
      </c>
      <c r="O71" s="4">
        <v>6659.8</v>
      </c>
      <c r="P71" s="4">
        <v>6659.8</v>
      </c>
      <c r="Q71" s="4">
        <v>6659.8</v>
      </c>
      <c r="R71" s="4">
        <v>6659.8</v>
      </c>
      <c r="S71" s="4">
        <v>6659.8</v>
      </c>
      <c r="T71" s="4">
        <v>6659.8</v>
      </c>
      <c r="U71" s="4">
        <v>6659.8</v>
      </c>
      <c r="V71" s="4">
        <v>6659.8</v>
      </c>
      <c r="W71" s="4">
        <v>6659.8</v>
      </c>
      <c r="X71" s="4">
        <v>6659.8</v>
      </c>
      <c r="Y71" s="4">
        <v>6659.8</v>
      </c>
      <c r="Z71" s="4">
        <v>6659.8</v>
      </c>
      <c r="AA71" s="4">
        <v>6659.8</v>
      </c>
      <c r="AB71" s="4">
        <v>6659.8</v>
      </c>
      <c r="AC71" s="4">
        <v>6659.2</v>
      </c>
      <c r="AD71" s="4">
        <v>6659.2</v>
      </c>
      <c r="AE71" s="4">
        <v>6659.2</v>
      </c>
      <c r="AF71" s="4">
        <v>6659.2</v>
      </c>
      <c r="AG71" s="4">
        <v>6659.2</v>
      </c>
      <c r="AH71" s="4">
        <v>6659.2</v>
      </c>
      <c r="AI71" s="4">
        <v>6659.2</v>
      </c>
      <c r="AJ71" s="4">
        <v>6659.2</v>
      </c>
      <c r="AK71" s="4">
        <v>6650.4</v>
      </c>
      <c r="AL71" s="4">
        <v>6650.4</v>
      </c>
      <c r="AM71" s="4">
        <v>6650.4</v>
      </c>
      <c r="AN71" s="4">
        <v>6650.4</v>
      </c>
      <c r="AO71" s="4">
        <v>6650.4</v>
      </c>
      <c r="AP71" s="4">
        <v>6650.4</v>
      </c>
      <c r="AQ71" s="4">
        <v>6650.4</v>
      </c>
      <c r="AR71" s="4">
        <v>6650.4</v>
      </c>
      <c r="AS71" s="4">
        <v>6650.4</v>
      </c>
      <c r="AT71" s="4">
        <v>6650.4</v>
      </c>
      <c r="AU71" s="4">
        <v>6650.4</v>
      </c>
      <c r="AV71" s="4">
        <v>6650.4</v>
      </c>
      <c r="AW71" s="4">
        <v>6650.4</v>
      </c>
      <c r="AX71" s="4">
        <v>6650.4</v>
      </c>
      <c r="AY71" s="4">
        <v>6650.4</v>
      </c>
      <c r="AZ71" s="4">
        <v>6650.4</v>
      </c>
      <c r="BA71" s="4">
        <v>6650.4</v>
      </c>
      <c r="BB71" s="4">
        <v>6650.4</v>
      </c>
      <c r="BC71" s="4">
        <v>6650.4</v>
      </c>
      <c r="BD71" s="4">
        <v>6650.4</v>
      </c>
      <c r="BE71" s="4">
        <v>6650.4</v>
      </c>
      <c r="BF71" s="4">
        <v>6650.4</v>
      </c>
      <c r="BG71" s="4">
        <v>6650.4</v>
      </c>
      <c r="BH71" s="4">
        <v>6650.4</v>
      </c>
      <c r="BI71" s="4">
        <v>6650.4</v>
      </c>
      <c r="BJ71" s="4">
        <v>6650.4</v>
      </c>
      <c r="BK71" s="4">
        <v>6650.4</v>
      </c>
      <c r="BL71" s="4">
        <v>6650.4</v>
      </c>
      <c r="BM71" s="4">
        <v>6650.4</v>
      </c>
      <c r="BN71" s="4">
        <v>6650.4</v>
      </c>
      <c r="BO71" s="4">
        <v>6650.4</v>
      </c>
      <c r="BP71" s="4">
        <v>6650.4</v>
      </c>
      <c r="BQ71" s="4">
        <v>6650.4</v>
      </c>
      <c r="BR71" s="4">
        <v>6650.4</v>
      </c>
      <c r="BS71" s="4">
        <v>6650.4</v>
      </c>
      <c r="BT71" s="4">
        <v>6650.4</v>
      </c>
      <c r="BU71" s="4">
        <v>6650.4</v>
      </c>
      <c r="BV71" s="4">
        <v>6650.4</v>
      </c>
      <c r="BW71" s="4">
        <v>6650.4</v>
      </c>
      <c r="BX71" s="4">
        <v>6650.4</v>
      </c>
      <c r="BY71" s="4">
        <v>6657.7</v>
      </c>
      <c r="BZ71" s="4">
        <v>6657.7</v>
      </c>
      <c r="CA71" s="4">
        <v>6657.7</v>
      </c>
      <c r="CB71" s="4">
        <v>6657.7</v>
      </c>
      <c r="CC71" s="4">
        <v>6657.7</v>
      </c>
      <c r="CD71" s="4">
        <v>6657.7</v>
      </c>
      <c r="CE71" s="4">
        <v>6657.7</v>
      </c>
      <c r="CF71" s="4">
        <v>6657.7</v>
      </c>
      <c r="CG71" s="4">
        <v>6657.7</v>
      </c>
      <c r="CH71" s="4">
        <v>6657.7</v>
      </c>
      <c r="CI71" s="4">
        <v>6657.7</v>
      </c>
      <c r="CJ71" s="4">
        <v>6657.7</v>
      </c>
      <c r="CK71" s="4">
        <v>6657.7</v>
      </c>
      <c r="CL71" s="4">
        <v>6657.7</v>
      </c>
      <c r="CM71" s="4">
        <v>6657.7</v>
      </c>
      <c r="CN71" s="4">
        <v>6657.7</v>
      </c>
      <c r="CO71" s="4">
        <v>6657.7</v>
      </c>
      <c r="CP71" s="4">
        <v>6657.7</v>
      </c>
      <c r="CQ71" s="4">
        <v>6657.7</v>
      </c>
      <c r="CR71" s="4">
        <v>6657.7</v>
      </c>
      <c r="CS71" s="4">
        <v>6657.7</v>
      </c>
      <c r="CT71" s="4">
        <v>6657.7</v>
      </c>
      <c r="CU71" s="4">
        <v>6657.7</v>
      </c>
      <c r="CV71" s="4">
        <v>6657.7</v>
      </c>
      <c r="CW71" s="4">
        <v>6657.7</v>
      </c>
      <c r="CX71" s="4">
        <v>6657.7</v>
      </c>
      <c r="CY71" s="4">
        <v>6657.7</v>
      </c>
      <c r="CZ71" s="4">
        <v>6657.7</v>
      </c>
      <c r="DA71" s="4">
        <v>6657.7</v>
      </c>
      <c r="DB71" s="4">
        <v>6657.7</v>
      </c>
      <c r="DC71" s="4">
        <v>6657.7</v>
      </c>
      <c r="DD71" s="4">
        <v>6657.7</v>
      </c>
      <c r="DE71" s="4">
        <v>6657.7</v>
      </c>
      <c r="DF71" s="4">
        <v>6657.7</v>
      </c>
      <c r="DG71" s="4">
        <v>6657.7</v>
      </c>
      <c r="DH71" s="4">
        <v>6657.7</v>
      </c>
      <c r="DI71" s="4">
        <v>6657.7</v>
      </c>
      <c r="DJ71" s="4">
        <v>6657.7</v>
      </c>
      <c r="DK71" s="4">
        <v>6657.7</v>
      </c>
      <c r="DL71" s="4">
        <v>6657.7</v>
      </c>
      <c r="DM71" s="4">
        <v>6910.1</v>
      </c>
      <c r="DN71" s="4">
        <v>6910.1</v>
      </c>
      <c r="DO71" s="4">
        <v>6910.1</v>
      </c>
      <c r="DP71" s="4">
        <v>6910.1</v>
      </c>
      <c r="DQ71" s="4">
        <v>6910.1</v>
      </c>
      <c r="DR71" s="4">
        <v>6910.1</v>
      </c>
      <c r="DS71" s="4">
        <v>6910.1</v>
      </c>
      <c r="DT71" s="4">
        <v>6910.1</v>
      </c>
      <c r="DU71" s="4">
        <v>6910.1</v>
      </c>
      <c r="DV71" s="4">
        <v>6910.1</v>
      </c>
      <c r="DW71" s="4">
        <v>6910.1</v>
      </c>
    </row>
    <row r="72" spans="1:127" x14ac:dyDescent="0.15">
      <c r="A72" t="s">
        <v>26</v>
      </c>
      <c r="B72" s="4">
        <v>6226.7</v>
      </c>
      <c r="C72" s="4">
        <v>6226.7</v>
      </c>
      <c r="D72" s="4">
        <v>6226.7</v>
      </c>
      <c r="E72" s="4">
        <v>6136.2</v>
      </c>
      <c r="F72" s="4">
        <v>6136.2</v>
      </c>
      <c r="G72" s="4">
        <v>6136.2</v>
      </c>
      <c r="H72" s="4">
        <v>6136.2</v>
      </c>
      <c r="I72" s="4">
        <v>6136.2</v>
      </c>
      <c r="J72" s="4">
        <v>6136.2</v>
      </c>
      <c r="K72" s="4">
        <v>6136.2</v>
      </c>
      <c r="L72" s="4">
        <v>6136.2</v>
      </c>
      <c r="M72" s="4">
        <v>6141.5</v>
      </c>
      <c r="N72" s="4">
        <v>6141.5</v>
      </c>
      <c r="O72" s="4">
        <v>6141.5</v>
      </c>
      <c r="P72" s="4">
        <v>6141.5</v>
      </c>
      <c r="Q72" s="4">
        <v>6141.5</v>
      </c>
      <c r="R72" s="4">
        <v>6141.5</v>
      </c>
      <c r="S72" s="4">
        <v>6141.5</v>
      </c>
      <c r="T72" s="4">
        <v>6141.5</v>
      </c>
      <c r="U72" s="4">
        <v>6141.5</v>
      </c>
      <c r="V72" s="4">
        <v>6141.5</v>
      </c>
      <c r="W72" s="4">
        <v>6141.5</v>
      </c>
      <c r="X72" s="4">
        <v>6141.5</v>
      </c>
      <c r="Y72" s="4">
        <v>6141.5</v>
      </c>
      <c r="Z72" s="4">
        <v>6141.5</v>
      </c>
      <c r="AA72" s="4">
        <v>6141.5</v>
      </c>
      <c r="AB72" s="4">
        <v>6141.5</v>
      </c>
      <c r="AC72" s="4">
        <v>6139.1</v>
      </c>
      <c r="AD72" s="4">
        <v>6139.1</v>
      </c>
      <c r="AE72" s="4">
        <v>6139.1</v>
      </c>
      <c r="AF72" s="4">
        <v>6139.1</v>
      </c>
      <c r="AG72" s="4">
        <v>6139.1</v>
      </c>
      <c r="AH72" s="4">
        <v>6139.1</v>
      </c>
      <c r="AI72" s="4">
        <v>6139.1</v>
      </c>
      <c r="AJ72" s="4">
        <v>6139.1</v>
      </c>
      <c r="AK72" s="4">
        <v>6145.5</v>
      </c>
      <c r="AL72" s="4">
        <v>6145.5</v>
      </c>
      <c r="AM72" s="4">
        <v>6145.5</v>
      </c>
      <c r="AN72" s="4">
        <v>6145.5</v>
      </c>
      <c r="AO72" s="4">
        <v>6145.5</v>
      </c>
      <c r="AP72" s="4">
        <v>6145.5</v>
      </c>
      <c r="AQ72" s="4">
        <v>6145.5</v>
      </c>
      <c r="AR72" s="4">
        <v>6145.5</v>
      </c>
      <c r="AS72" s="4">
        <v>6145.5</v>
      </c>
      <c r="AT72" s="4">
        <v>6145.5</v>
      </c>
      <c r="AU72" s="4">
        <v>6145.5</v>
      </c>
      <c r="AV72" s="4">
        <v>6145.5</v>
      </c>
      <c r="AW72" s="4">
        <v>6145.5</v>
      </c>
      <c r="AX72" s="4">
        <v>6145.5</v>
      </c>
      <c r="AY72" s="4">
        <v>6145.5</v>
      </c>
      <c r="AZ72" s="4">
        <v>6145.5</v>
      </c>
      <c r="BA72" s="4">
        <v>6145.5</v>
      </c>
      <c r="BB72" s="4">
        <v>6145.5</v>
      </c>
      <c r="BC72" s="4">
        <v>6145.5</v>
      </c>
      <c r="BD72" s="4">
        <v>6145.5</v>
      </c>
      <c r="BE72" s="4">
        <v>6145.5</v>
      </c>
      <c r="BF72" s="4">
        <v>6145.5</v>
      </c>
      <c r="BG72" s="4">
        <v>6145.5</v>
      </c>
      <c r="BH72" s="4">
        <v>6145.5</v>
      </c>
      <c r="BI72" s="4">
        <v>6145.5</v>
      </c>
      <c r="BJ72" s="4">
        <v>6145.5</v>
      </c>
      <c r="BK72" s="4">
        <v>6145.5</v>
      </c>
      <c r="BL72" s="4">
        <v>6145.5</v>
      </c>
      <c r="BM72" s="4">
        <v>6145.5</v>
      </c>
      <c r="BN72" s="4">
        <v>6145.5</v>
      </c>
      <c r="BO72" s="4">
        <v>6145.5</v>
      </c>
      <c r="BP72" s="4">
        <v>6145.5</v>
      </c>
      <c r="BQ72" s="4">
        <v>6145.5</v>
      </c>
      <c r="BR72" s="4">
        <v>6145.5</v>
      </c>
      <c r="BS72" s="4">
        <v>6145.5</v>
      </c>
      <c r="BT72" s="4">
        <v>6145.5</v>
      </c>
      <c r="BU72" s="4">
        <v>6145.5</v>
      </c>
      <c r="BV72" s="4">
        <v>6145.5</v>
      </c>
      <c r="BW72" s="4">
        <v>6145.5</v>
      </c>
      <c r="BX72" s="4">
        <v>6145.5</v>
      </c>
      <c r="BY72" s="4">
        <v>6076.9</v>
      </c>
      <c r="BZ72" s="4">
        <v>6076.9</v>
      </c>
      <c r="CA72" s="4">
        <v>6076.9</v>
      </c>
      <c r="CB72" s="4">
        <v>6076.9</v>
      </c>
      <c r="CC72" s="4">
        <v>6076.9</v>
      </c>
      <c r="CD72" s="4">
        <v>6076.9</v>
      </c>
      <c r="CE72" s="4">
        <v>6076.9</v>
      </c>
      <c r="CF72" s="4">
        <v>6076.9</v>
      </c>
      <c r="CG72" s="4">
        <v>6076.9</v>
      </c>
      <c r="CH72" s="4">
        <v>6076.9</v>
      </c>
      <c r="CI72" s="4">
        <v>6076.9</v>
      </c>
      <c r="CJ72" s="4">
        <v>6076.9</v>
      </c>
      <c r="CK72" s="4">
        <v>6076.9</v>
      </c>
      <c r="CL72" s="4">
        <v>6076.9</v>
      </c>
      <c r="CM72" s="4">
        <v>6076.9</v>
      </c>
      <c r="CN72" s="4">
        <v>6076.9</v>
      </c>
      <c r="CO72" s="4">
        <v>6076.9</v>
      </c>
      <c r="CP72" s="4">
        <v>6076.9</v>
      </c>
      <c r="CQ72" s="4">
        <v>6076.9</v>
      </c>
      <c r="CR72" s="4">
        <v>6076.9</v>
      </c>
      <c r="CS72" s="4">
        <v>6076.9</v>
      </c>
      <c r="CT72" s="4">
        <v>6076.9</v>
      </c>
      <c r="CU72" s="4">
        <v>6076.9</v>
      </c>
      <c r="CV72" s="4">
        <v>6076.9</v>
      </c>
      <c r="CW72" s="4">
        <v>6076.9</v>
      </c>
      <c r="CX72" s="4">
        <v>6076.9</v>
      </c>
      <c r="CY72" s="4">
        <v>6076.9</v>
      </c>
      <c r="CZ72" s="4">
        <v>6076.9</v>
      </c>
      <c r="DA72" s="4">
        <v>6076.9</v>
      </c>
      <c r="DB72" s="4">
        <v>6076.9</v>
      </c>
      <c r="DC72" s="4">
        <v>6076.9</v>
      </c>
      <c r="DD72" s="4">
        <v>6076.9</v>
      </c>
      <c r="DE72" s="4">
        <v>6076.9</v>
      </c>
      <c r="DF72" s="4">
        <v>6076.9</v>
      </c>
      <c r="DG72" s="4">
        <v>6076.9</v>
      </c>
      <c r="DH72" s="4">
        <v>6076.9</v>
      </c>
      <c r="DI72" s="4">
        <v>6076.9</v>
      </c>
      <c r="DJ72" s="4">
        <v>6076.9</v>
      </c>
      <c r="DK72" s="4">
        <v>6076.9</v>
      </c>
      <c r="DL72" s="4">
        <v>6076.9</v>
      </c>
      <c r="DM72" s="4">
        <v>6344.1</v>
      </c>
      <c r="DN72" s="4">
        <v>6344.1</v>
      </c>
      <c r="DO72" s="4">
        <v>6344.1</v>
      </c>
      <c r="DP72" s="4">
        <v>6344.1</v>
      </c>
      <c r="DQ72" s="4">
        <v>6344.1</v>
      </c>
      <c r="DR72" s="4">
        <v>6344.1</v>
      </c>
      <c r="DS72" s="4">
        <v>6344.1</v>
      </c>
      <c r="DT72" s="4">
        <v>6344.1</v>
      </c>
      <c r="DU72" s="4">
        <v>6344.1</v>
      </c>
      <c r="DV72" s="4">
        <v>6344.1</v>
      </c>
      <c r="DW72" s="4">
        <v>6344.1</v>
      </c>
    </row>
    <row r="73" spans="1:127" x14ac:dyDescent="0.15">
      <c r="A73" t="s">
        <v>27</v>
      </c>
      <c r="B73" s="4">
        <v>5855.6</v>
      </c>
      <c r="C73" s="4">
        <v>5855.6</v>
      </c>
      <c r="D73" s="4">
        <v>5855.6</v>
      </c>
      <c r="E73" s="4">
        <v>6011.7</v>
      </c>
      <c r="F73" s="4">
        <v>6011.7</v>
      </c>
      <c r="G73" s="4">
        <v>6011.7</v>
      </c>
      <c r="H73" s="4">
        <v>6011.7</v>
      </c>
      <c r="I73" s="4">
        <v>6011.7</v>
      </c>
      <c r="J73" s="4">
        <v>6011.7</v>
      </c>
      <c r="K73" s="4">
        <v>6011.7</v>
      </c>
      <c r="L73" s="4">
        <v>6011.7</v>
      </c>
      <c r="M73" s="4">
        <v>6017.6</v>
      </c>
      <c r="N73" s="4">
        <v>6017.6</v>
      </c>
      <c r="O73" s="4">
        <v>6017.6</v>
      </c>
      <c r="P73" s="4">
        <v>6017.6</v>
      </c>
      <c r="Q73" s="4">
        <v>6017.6</v>
      </c>
      <c r="R73" s="4">
        <v>6017.6</v>
      </c>
      <c r="S73" s="4">
        <v>6017.6</v>
      </c>
      <c r="T73" s="4">
        <v>6017.6</v>
      </c>
      <c r="U73" s="4">
        <v>6017.6</v>
      </c>
      <c r="V73" s="4">
        <v>6017.6</v>
      </c>
      <c r="W73" s="4">
        <v>6017.6</v>
      </c>
      <c r="X73" s="4">
        <v>6017.6</v>
      </c>
      <c r="Y73" s="4">
        <v>6017.6</v>
      </c>
      <c r="Z73" s="4">
        <v>6017.6</v>
      </c>
      <c r="AA73" s="4">
        <v>6017.6</v>
      </c>
      <c r="AB73" s="4">
        <v>6017.6</v>
      </c>
      <c r="AC73" s="4">
        <v>6015</v>
      </c>
      <c r="AD73" s="4">
        <v>6015</v>
      </c>
      <c r="AE73" s="4">
        <v>6015</v>
      </c>
      <c r="AF73" s="4">
        <v>6015</v>
      </c>
      <c r="AG73" s="4">
        <v>6015</v>
      </c>
      <c r="AH73" s="4">
        <v>6015</v>
      </c>
      <c r="AI73" s="4">
        <v>6015</v>
      </c>
      <c r="AJ73" s="4">
        <v>6015</v>
      </c>
      <c r="AK73" s="4">
        <v>6019.6</v>
      </c>
      <c r="AL73" s="4">
        <v>6019.6</v>
      </c>
      <c r="AM73" s="4">
        <v>6019.6</v>
      </c>
      <c r="AN73" s="4">
        <v>6019.6</v>
      </c>
      <c r="AO73" s="4">
        <v>6019.6</v>
      </c>
      <c r="AP73" s="4">
        <v>6019.6</v>
      </c>
      <c r="AQ73" s="4">
        <v>6019.6</v>
      </c>
      <c r="AR73" s="4">
        <v>6019.6</v>
      </c>
      <c r="AS73" s="4">
        <v>6019.6</v>
      </c>
      <c r="AT73" s="4">
        <v>6019.6</v>
      </c>
      <c r="AU73" s="4">
        <v>6019.6</v>
      </c>
      <c r="AV73" s="4">
        <v>6019.6</v>
      </c>
      <c r="AW73" s="4">
        <v>6019.6</v>
      </c>
      <c r="AX73" s="4">
        <v>6019.6</v>
      </c>
      <c r="AY73" s="4">
        <v>6019.6</v>
      </c>
      <c r="AZ73" s="4">
        <v>6019.6</v>
      </c>
      <c r="BA73" s="4">
        <v>6019.6</v>
      </c>
      <c r="BB73" s="4">
        <v>6019.6</v>
      </c>
      <c r="BC73" s="4">
        <v>6019.6</v>
      </c>
      <c r="BD73" s="4">
        <v>6019.6</v>
      </c>
      <c r="BE73" s="4">
        <v>6019.6</v>
      </c>
      <c r="BF73" s="4">
        <v>6019.6</v>
      </c>
      <c r="BG73" s="4">
        <v>6019.6</v>
      </c>
      <c r="BH73" s="4">
        <v>6019.6</v>
      </c>
      <c r="BI73" s="4">
        <v>6019.6</v>
      </c>
      <c r="BJ73" s="4">
        <v>6019.6</v>
      </c>
      <c r="BK73" s="4">
        <v>6019.6</v>
      </c>
      <c r="BL73" s="4">
        <v>6019.6</v>
      </c>
      <c r="BM73" s="4">
        <v>6019.6</v>
      </c>
      <c r="BN73" s="4">
        <v>6019.6</v>
      </c>
      <c r="BO73" s="4">
        <v>6019.6</v>
      </c>
      <c r="BP73" s="4">
        <v>6019.6</v>
      </c>
      <c r="BQ73" s="4">
        <v>6019.6</v>
      </c>
      <c r="BR73" s="4">
        <v>6019.6</v>
      </c>
      <c r="BS73" s="4">
        <v>6019.6</v>
      </c>
      <c r="BT73" s="4">
        <v>6019.6</v>
      </c>
      <c r="BU73" s="4">
        <v>6019.6</v>
      </c>
      <c r="BV73" s="4">
        <v>6019.6</v>
      </c>
      <c r="BW73" s="4">
        <v>6019.6</v>
      </c>
      <c r="BX73" s="4">
        <v>6019.6</v>
      </c>
      <c r="BY73" s="4">
        <v>6005.5</v>
      </c>
      <c r="BZ73" s="4">
        <v>6005.5</v>
      </c>
      <c r="CA73" s="4">
        <v>6005.5</v>
      </c>
      <c r="CB73" s="4">
        <v>6005.5</v>
      </c>
      <c r="CC73" s="4">
        <v>6005.5</v>
      </c>
      <c r="CD73" s="4">
        <v>6005.5</v>
      </c>
      <c r="CE73" s="4">
        <v>6005.5</v>
      </c>
      <c r="CF73" s="4">
        <v>6005.5</v>
      </c>
      <c r="CG73" s="4">
        <v>6005.5</v>
      </c>
      <c r="CH73" s="4">
        <v>6005.5</v>
      </c>
      <c r="CI73" s="4">
        <v>6005.5</v>
      </c>
      <c r="CJ73" s="4">
        <v>6005.5</v>
      </c>
      <c r="CK73" s="4">
        <v>6005.5</v>
      </c>
      <c r="CL73" s="4">
        <v>6005.5</v>
      </c>
      <c r="CM73" s="4">
        <v>6005.5</v>
      </c>
      <c r="CN73" s="4">
        <v>6005.5</v>
      </c>
      <c r="CO73" s="4">
        <v>6005.5</v>
      </c>
      <c r="CP73" s="4">
        <v>6005.5</v>
      </c>
      <c r="CQ73" s="4">
        <v>6005.5</v>
      </c>
      <c r="CR73" s="4">
        <v>6005.5</v>
      </c>
      <c r="CS73" s="4">
        <v>6005.5</v>
      </c>
      <c r="CT73" s="4">
        <v>6005.5</v>
      </c>
      <c r="CU73" s="4">
        <v>6005.5</v>
      </c>
      <c r="CV73" s="4">
        <v>6005.5</v>
      </c>
      <c r="CW73" s="4">
        <v>6005.5</v>
      </c>
      <c r="CX73" s="4">
        <v>6005.5</v>
      </c>
      <c r="CY73" s="4">
        <v>6005.5</v>
      </c>
      <c r="CZ73" s="4">
        <v>6005.5</v>
      </c>
      <c r="DA73" s="4">
        <v>6005.5</v>
      </c>
      <c r="DB73" s="4">
        <v>6005.5</v>
      </c>
      <c r="DC73" s="4">
        <v>6005.5</v>
      </c>
      <c r="DD73" s="4">
        <v>6005.5</v>
      </c>
      <c r="DE73" s="4">
        <v>6005.5</v>
      </c>
      <c r="DF73" s="4">
        <v>6005.5</v>
      </c>
      <c r="DG73" s="4">
        <v>6005.5</v>
      </c>
      <c r="DH73" s="4">
        <v>6005.5</v>
      </c>
      <c r="DI73" s="4">
        <v>6005.5</v>
      </c>
      <c r="DJ73" s="4">
        <v>6005.5</v>
      </c>
      <c r="DK73" s="4">
        <v>6005.5</v>
      </c>
      <c r="DL73" s="4">
        <v>6005.5</v>
      </c>
      <c r="DM73" s="4">
        <v>6267.4</v>
      </c>
      <c r="DN73" s="4">
        <v>6267.4</v>
      </c>
      <c r="DO73" s="4">
        <v>6267.4</v>
      </c>
      <c r="DP73" s="4">
        <v>6267.4</v>
      </c>
      <c r="DQ73" s="4">
        <v>6267.4</v>
      </c>
      <c r="DR73" s="4">
        <v>6267.4</v>
      </c>
      <c r="DS73" s="4">
        <v>6267.4</v>
      </c>
      <c r="DT73" s="4">
        <v>6267.4</v>
      </c>
      <c r="DU73" s="4">
        <v>6267.4</v>
      </c>
      <c r="DV73" s="4">
        <v>6267.4</v>
      </c>
      <c r="DW73" s="4">
        <v>6267.4</v>
      </c>
    </row>
    <row r="74" spans="1:127" x14ac:dyDescent="0.15">
      <c r="A74" t="s">
        <v>28</v>
      </c>
      <c r="B74" s="4">
        <v>5371.3</v>
      </c>
      <c r="C74" s="4">
        <v>5371.3</v>
      </c>
      <c r="D74" s="4">
        <v>5371.3</v>
      </c>
      <c r="E74" s="4">
        <v>5498.8</v>
      </c>
      <c r="F74" s="4">
        <v>5498.8</v>
      </c>
      <c r="G74" s="4">
        <v>5498.8</v>
      </c>
      <c r="H74" s="4">
        <v>5498.8</v>
      </c>
      <c r="I74" s="4">
        <v>5498.8</v>
      </c>
      <c r="J74" s="4">
        <v>5498.8</v>
      </c>
      <c r="K74" s="4">
        <v>5498.8</v>
      </c>
      <c r="L74" s="4">
        <v>5498.8</v>
      </c>
      <c r="M74" s="4">
        <v>5505</v>
      </c>
      <c r="N74" s="4">
        <v>5505</v>
      </c>
      <c r="O74" s="4">
        <v>5505</v>
      </c>
      <c r="P74" s="4">
        <v>5505</v>
      </c>
      <c r="Q74" s="4">
        <v>5505</v>
      </c>
      <c r="R74" s="4">
        <v>5505</v>
      </c>
      <c r="S74" s="4">
        <v>5505</v>
      </c>
      <c r="T74" s="4">
        <v>5505</v>
      </c>
      <c r="U74" s="4">
        <v>5505</v>
      </c>
      <c r="V74" s="4">
        <v>5505</v>
      </c>
      <c r="W74" s="4">
        <v>5505</v>
      </c>
      <c r="X74" s="4">
        <v>5505</v>
      </c>
      <c r="Y74" s="4">
        <v>5505</v>
      </c>
      <c r="Z74" s="4">
        <v>5505</v>
      </c>
      <c r="AA74" s="4">
        <v>5505</v>
      </c>
      <c r="AB74" s="4">
        <v>5505</v>
      </c>
      <c r="AC74" s="4">
        <v>5501.6</v>
      </c>
      <c r="AD74" s="4">
        <v>5501.6</v>
      </c>
      <c r="AE74" s="4">
        <v>5501.6</v>
      </c>
      <c r="AF74" s="4">
        <v>5501.6</v>
      </c>
      <c r="AG74" s="4">
        <v>5501.6</v>
      </c>
      <c r="AH74" s="4">
        <v>5501.6</v>
      </c>
      <c r="AI74" s="4">
        <v>5501.6</v>
      </c>
      <c r="AJ74" s="4">
        <v>5501.6</v>
      </c>
      <c r="AK74" s="4">
        <v>5500.7</v>
      </c>
      <c r="AL74" s="4">
        <v>5500.7</v>
      </c>
      <c r="AM74" s="4">
        <v>5500.7</v>
      </c>
      <c r="AN74" s="4">
        <v>5500.7</v>
      </c>
      <c r="AO74" s="4">
        <v>5500.7</v>
      </c>
      <c r="AP74" s="4">
        <v>5500.7</v>
      </c>
      <c r="AQ74" s="4">
        <v>5500.7</v>
      </c>
      <c r="AR74" s="4">
        <v>5500.7</v>
      </c>
      <c r="AS74" s="4">
        <v>5500.7</v>
      </c>
      <c r="AT74" s="4">
        <v>5500.7</v>
      </c>
      <c r="AU74" s="4">
        <v>5500.7</v>
      </c>
      <c r="AV74" s="4">
        <v>5500.7</v>
      </c>
      <c r="AW74" s="4">
        <v>5500.7</v>
      </c>
      <c r="AX74" s="4">
        <v>5500.7</v>
      </c>
      <c r="AY74" s="4">
        <v>5500.7</v>
      </c>
      <c r="AZ74" s="4">
        <v>5500.7</v>
      </c>
      <c r="BA74" s="4">
        <v>5500.7</v>
      </c>
      <c r="BB74" s="4">
        <v>5500.7</v>
      </c>
      <c r="BC74" s="4">
        <v>5500.7</v>
      </c>
      <c r="BD74" s="4">
        <v>5500.7</v>
      </c>
      <c r="BE74" s="4">
        <v>5500.7</v>
      </c>
      <c r="BF74" s="4">
        <v>5500.7</v>
      </c>
      <c r="BG74" s="4">
        <v>5500.7</v>
      </c>
      <c r="BH74" s="4">
        <v>5500.7</v>
      </c>
      <c r="BI74" s="4">
        <v>5500.7</v>
      </c>
      <c r="BJ74" s="4">
        <v>5500.7</v>
      </c>
      <c r="BK74" s="4">
        <v>5500.7</v>
      </c>
      <c r="BL74" s="4">
        <v>5500.7</v>
      </c>
      <c r="BM74" s="4">
        <v>5500.7</v>
      </c>
      <c r="BN74" s="4">
        <v>5500.7</v>
      </c>
      <c r="BO74" s="4">
        <v>5500.7</v>
      </c>
      <c r="BP74" s="4">
        <v>5500.7</v>
      </c>
      <c r="BQ74" s="4">
        <v>5500.7</v>
      </c>
      <c r="BR74" s="4">
        <v>5500.7</v>
      </c>
      <c r="BS74" s="4">
        <v>5500.7</v>
      </c>
      <c r="BT74" s="4">
        <v>5500.7</v>
      </c>
      <c r="BU74" s="4">
        <v>5500.7</v>
      </c>
      <c r="BV74" s="4">
        <v>5500.7</v>
      </c>
      <c r="BW74" s="4">
        <v>5500.7</v>
      </c>
      <c r="BX74" s="4">
        <v>5500.7</v>
      </c>
      <c r="BY74" s="4">
        <v>5532.1</v>
      </c>
      <c r="BZ74" s="4">
        <v>5532.1</v>
      </c>
      <c r="CA74" s="4">
        <v>5532.1</v>
      </c>
      <c r="CB74" s="4">
        <v>5532.1</v>
      </c>
      <c r="CC74" s="4">
        <v>5532.1</v>
      </c>
      <c r="CD74" s="4">
        <v>5532.1</v>
      </c>
      <c r="CE74" s="4">
        <v>5532.1</v>
      </c>
      <c r="CF74" s="4">
        <v>5532.1</v>
      </c>
      <c r="CG74" s="4">
        <v>5532.1</v>
      </c>
      <c r="CH74" s="4">
        <v>5532.1</v>
      </c>
      <c r="CI74" s="4">
        <v>5532.1</v>
      </c>
      <c r="CJ74" s="4">
        <v>5532.1</v>
      </c>
      <c r="CK74" s="4">
        <v>5532.1</v>
      </c>
      <c r="CL74" s="4">
        <v>5532.1</v>
      </c>
      <c r="CM74" s="4">
        <v>5532.1</v>
      </c>
      <c r="CN74" s="4">
        <v>5532.1</v>
      </c>
      <c r="CO74" s="4">
        <v>5532.1</v>
      </c>
      <c r="CP74" s="4">
        <v>5532.1</v>
      </c>
      <c r="CQ74" s="4">
        <v>5532.1</v>
      </c>
      <c r="CR74" s="4">
        <v>5532.1</v>
      </c>
      <c r="CS74" s="4">
        <v>5532.1</v>
      </c>
      <c r="CT74" s="4">
        <v>5532.1</v>
      </c>
      <c r="CU74" s="4">
        <v>5532.1</v>
      </c>
      <c r="CV74" s="4">
        <v>5532.1</v>
      </c>
      <c r="CW74" s="4">
        <v>5532.1</v>
      </c>
      <c r="CX74" s="4">
        <v>5532.1</v>
      </c>
      <c r="CY74" s="4">
        <v>5532.1</v>
      </c>
      <c r="CZ74" s="4">
        <v>5532.1</v>
      </c>
      <c r="DA74" s="4">
        <v>5532.1</v>
      </c>
      <c r="DB74" s="4">
        <v>5532.1</v>
      </c>
      <c r="DC74" s="4">
        <v>5532.1</v>
      </c>
      <c r="DD74" s="4">
        <v>5532.1</v>
      </c>
      <c r="DE74" s="4">
        <v>5532.1</v>
      </c>
      <c r="DF74" s="4">
        <v>5532.1</v>
      </c>
      <c r="DG74" s="4">
        <v>5532.1</v>
      </c>
      <c r="DH74" s="4">
        <v>5532.1</v>
      </c>
      <c r="DI74" s="4">
        <v>5532.1</v>
      </c>
      <c r="DJ74" s="4">
        <v>5532.1</v>
      </c>
      <c r="DK74" s="4">
        <v>5532.1</v>
      </c>
      <c r="DL74" s="4">
        <v>5532.1</v>
      </c>
      <c r="DM74" s="4">
        <v>5791</v>
      </c>
      <c r="DN74" s="4">
        <v>5791</v>
      </c>
      <c r="DO74" s="4">
        <v>5791</v>
      </c>
      <c r="DP74" s="4">
        <v>5791</v>
      </c>
      <c r="DQ74" s="4">
        <v>5791</v>
      </c>
      <c r="DR74" s="4">
        <v>5791</v>
      </c>
      <c r="DS74" s="4">
        <v>5791</v>
      </c>
      <c r="DT74" s="4">
        <v>5791</v>
      </c>
      <c r="DU74" s="4">
        <v>5791</v>
      </c>
      <c r="DV74" s="4">
        <v>5791</v>
      </c>
      <c r="DW74" s="4">
        <v>5791</v>
      </c>
    </row>
    <row r="75" spans="1:127" x14ac:dyDescent="0.15">
      <c r="A75" t="s">
        <v>46</v>
      </c>
      <c r="B75" s="4">
        <v>4859.8</v>
      </c>
      <c r="C75" s="4">
        <v>4859.8</v>
      </c>
      <c r="D75" s="4">
        <v>4859.8</v>
      </c>
      <c r="E75" s="4">
        <v>5098.3</v>
      </c>
      <c r="F75" s="4">
        <v>5098.3</v>
      </c>
      <c r="G75" s="4">
        <v>5098.3</v>
      </c>
      <c r="H75" s="4">
        <v>5098.3</v>
      </c>
      <c r="I75" s="4">
        <v>5098.3</v>
      </c>
      <c r="J75" s="4">
        <v>5098.3</v>
      </c>
      <c r="K75" s="4">
        <v>5098.3</v>
      </c>
      <c r="L75" s="4">
        <v>5098.3</v>
      </c>
      <c r="M75" s="4">
        <v>5103.8</v>
      </c>
      <c r="N75" s="4">
        <v>5103.8</v>
      </c>
      <c r="O75" s="4">
        <v>5103.8</v>
      </c>
      <c r="P75" s="4">
        <v>5103.8</v>
      </c>
      <c r="Q75" s="4">
        <v>5103.8</v>
      </c>
      <c r="R75" s="4">
        <v>5103.8</v>
      </c>
      <c r="S75" s="4">
        <v>5103.8</v>
      </c>
      <c r="T75" s="4">
        <v>5103.8</v>
      </c>
      <c r="U75" s="4">
        <v>5103.8</v>
      </c>
      <c r="V75" s="4">
        <v>5103.8</v>
      </c>
      <c r="W75" s="4">
        <v>5103.8</v>
      </c>
      <c r="X75" s="4">
        <v>5103.8</v>
      </c>
      <c r="Y75" s="4">
        <v>5103.8</v>
      </c>
      <c r="Z75" s="4">
        <v>5103.8</v>
      </c>
      <c r="AA75" s="4">
        <v>5103.8</v>
      </c>
      <c r="AB75" s="4">
        <v>5103.8</v>
      </c>
      <c r="AC75" s="4">
        <v>5101.3</v>
      </c>
      <c r="AD75" s="4">
        <v>5101.3</v>
      </c>
      <c r="AE75" s="4">
        <v>5101.3</v>
      </c>
      <c r="AF75" s="4">
        <v>5101.3</v>
      </c>
      <c r="AG75" s="4">
        <v>5101.3</v>
      </c>
      <c r="AH75" s="4">
        <v>5101.3</v>
      </c>
      <c r="AI75" s="4">
        <v>5101.3</v>
      </c>
      <c r="AJ75" s="4">
        <v>5101.3</v>
      </c>
      <c r="AK75" s="4">
        <v>5091.2</v>
      </c>
      <c r="AL75" s="4">
        <v>5091.2</v>
      </c>
      <c r="AM75" s="4">
        <v>5091.2</v>
      </c>
      <c r="AN75" s="4">
        <v>5091.2</v>
      </c>
      <c r="AO75" s="4">
        <v>5091.2</v>
      </c>
      <c r="AP75" s="4">
        <v>5091.2</v>
      </c>
      <c r="AQ75" s="4">
        <v>5091.2</v>
      </c>
      <c r="AR75" s="4">
        <v>5091.2</v>
      </c>
      <c r="AS75" s="4">
        <v>5091.2</v>
      </c>
      <c r="AT75" s="4">
        <v>5091.2</v>
      </c>
      <c r="AU75" s="4">
        <v>5091.2</v>
      </c>
      <c r="AV75" s="4">
        <v>5091.2</v>
      </c>
      <c r="AW75" s="4">
        <v>5091.2</v>
      </c>
      <c r="AX75" s="4">
        <v>5091.2</v>
      </c>
      <c r="AY75" s="4">
        <v>5091.2</v>
      </c>
      <c r="AZ75" s="4">
        <v>5091.2</v>
      </c>
      <c r="BA75" s="4">
        <v>5091.2</v>
      </c>
      <c r="BB75" s="4">
        <v>5091.2</v>
      </c>
      <c r="BC75" s="4">
        <v>5091.2</v>
      </c>
      <c r="BD75" s="4">
        <v>5091.2</v>
      </c>
      <c r="BE75" s="4">
        <v>5091.2</v>
      </c>
      <c r="BF75" s="4">
        <v>5091.2</v>
      </c>
      <c r="BG75" s="4">
        <v>5091.2</v>
      </c>
      <c r="BH75" s="4">
        <v>5091.2</v>
      </c>
      <c r="BI75" s="4">
        <v>5091.2</v>
      </c>
      <c r="BJ75" s="4">
        <v>5091.2</v>
      </c>
      <c r="BK75" s="4">
        <v>5091.2</v>
      </c>
      <c r="BL75" s="4">
        <v>5091.2</v>
      </c>
      <c r="BM75" s="4">
        <v>5091.2</v>
      </c>
      <c r="BN75" s="4">
        <v>5091.2</v>
      </c>
      <c r="BO75" s="4">
        <v>5091.2</v>
      </c>
      <c r="BP75" s="4">
        <v>5091.2</v>
      </c>
      <c r="BQ75" s="4">
        <v>5091.2</v>
      </c>
      <c r="BR75" s="4">
        <v>5091.2</v>
      </c>
      <c r="BS75" s="4">
        <v>5091.2</v>
      </c>
      <c r="BT75" s="4">
        <v>5091.2</v>
      </c>
      <c r="BU75" s="4">
        <v>5091.2</v>
      </c>
      <c r="BV75" s="4">
        <v>5091.2</v>
      </c>
      <c r="BW75" s="4">
        <v>5091.2</v>
      </c>
      <c r="BX75" s="4">
        <v>5091.2</v>
      </c>
      <c r="BY75" s="4">
        <v>5134.8999999999996</v>
      </c>
      <c r="BZ75" s="4">
        <v>5134.8999999999996</v>
      </c>
      <c r="CA75" s="4">
        <v>5134.8999999999996</v>
      </c>
      <c r="CB75" s="4">
        <v>5134.8999999999996</v>
      </c>
      <c r="CC75" s="4">
        <v>5134.8999999999996</v>
      </c>
      <c r="CD75" s="4">
        <v>5134.8999999999996</v>
      </c>
      <c r="CE75" s="4">
        <v>5134.8999999999996</v>
      </c>
      <c r="CF75" s="4">
        <v>5134.8999999999996</v>
      </c>
      <c r="CG75" s="4">
        <v>5134.8999999999996</v>
      </c>
      <c r="CH75" s="4">
        <v>5134.8999999999996</v>
      </c>
      <c r="CI75" s="4">
        <v>5134.8999999999996</v>
      </c>
      <c r="CJ75" s="4">
        <v>5134.8999999999996</v>
      </c>
      <c r="CK75" s="4">
        <v>5134.8999999999996</v>
      </c>
      <c r="CL75" s="4">
        <v>5134.8999999999996</v>
      </c>
      <c r="CM75" s="4">
        <v>5134.8999999999996</v>
      </c>
      <c r="CN75" s="4">
        <v>5134.8999999999996</v>
      </c>
      <c r="CO75" s="4">
        <v>5134.8999999999996</v>
      </c>
      <c r="CP75" s="4">
        <v>5134.8999999999996</v>
      </c>
      <c r="CQ75" s="4">
        <v>5134.8999999999996</v>
      </c>
      <c r="CR75" s="4">
        <v>5134.8999999999996</v>
      </c>
      <c r="CS75" s="4">
        <v>5134.8999999999996</v>
      </c>
      <c r="CT75" s="4">
        <v>5134.8999999999996</v>
      </c>
      <c r="CU75" s="4">
        <v>5134.8999999999996</v>
      </c>
      <c r="CV75" s="4">
        <v>5134.8999999999996</v>
      </c>
      <c r="CW75" s="4">
        <v>5134.8999999999996</v>
      </c>
      <c r="CX75" s="4">
        <v>5134.8999999999996</v>
      </c>
      <c r="CY75" s="4">
        <v>5134.8999999999996</v>
      </c>
      <c r="CZ75" s="4">
        <v>5134.8999999999996</v>
      </c>
      <c r="DA75" s="4">
        <v>5134.8999999999996</v>
      </c>
      <c r="DB75" s="4">
        <v>5134.8999999999996</v>
      </c>
      <c r="DC75" s="4">
        <v>5134.8999999999996</v>
      </c>
      <c r="DD75" s="4">
        <v>5134.8999999999996</v>
      </c>
      <c r="DE75" s="4">
        <v>5134.8999999999996</v>
      </c>
      <c r="DF75" s="4">
        <v>5134.8999999999996</v>
      </c>
      <c r="DG75" s="4">
        <v>5134.8999999999996</v>
      </c>
      <c r="DH75" s="4">
        <v>5134.8999999999996</v>
      </c>
      <c r="DI75" s="4">
        <v>5134.8999999999996</v>
      </c>
      <c r="DJ75" s="4">
        <v>5134.8999999999996</v>
      </c>
      <c r="DK75" s="4">
        <v>5134.8999999999996</v>
      </c>
      <c r="DL75" s="4">
        <v>5134.8999999999996</v>
      </c>
      <c r="DM75" s="4">
        <v>5408.8</v>
      </c>
      <c r="DN75" s="4">
        <v>5408.8</v>
      </c>
      <c r="DO75" s="4">
        <v>5408.8</v>
      </c>
      <c r="DP75" s="4">
        <v>5408.8</v>
      </c>
      <c r="DQ75" s="4">
        <v>5408.8</v>
      </c>
      <c r="DR75" s="4">
        <v>5408.8</v>
      </c>
      <c r="DS75" s="4">
        <v>5408.8</v>
      </c>
      <c r="DT75" s="4">
        <v>5408.8</v>
      </c>
      <c r="DU75" s="4">
        <v>5408.8</v>
      </c>
      <c r="DV75" s="4">
        <v>5408.8</v>
      </c>
      <c r="DW75" s="4">
        <v>5408.8</v>
      </c>
    </row>
    <row r="76" spans="1:127" x14ac:dyDescent="0.15">
      <c r="A76" t="s">
        <v>26</v>
      </c>
      <c r="B76" s="4">
        <v>5270.9</v>
      </c>
      <c r="C76" s="4">
        <v>5270.9</v>
      </c>
      <c r="D76" s="4">
        <v>5270.9</v>
      </c>
      <c r="E76" s="4">
        <v>5090.6000000000004</v>
      </c>
      <c r="F76" s="4">
        <v>5090.6000000000004</v>
      </c>
      <c r="G76" s="4">
        <v>5090.6000000000004</v>
      </c>
      <c r="H76" s="4">
        <v>5090.6000000000004</v>
      </c>
      <c r="I76" s="4">
        <v>5090.6000000000004</v>
      </c>
      <c r="J76" s="4">
        <v>5090.6000000000004</v>
      </c>
      <c r="K76" s="4">
        <v>5090.6000000000004</v>
      </c>
      <c r="L76" s="4">
        <v>5090.6000000000004</v>
      </c>
      <c r="M76" s="4">
        <v>5093.8</v>
      </c>
      <c r="N76" s="4">
        <v>5093.8</v>
      </c>
      <c r="O76" s="4">
        <v>5093.8</v>
      </c>
      <c r="P76" s="4">
        <v>5093.8</v>
      </c>
      <c r="Q76" s="4">
        <v>5093.8</v>
      </c>
      <c r="R76" s="4">
        <v>5093.8</v>
      </c>
      <c r="S76" s="4">
        <v>5093.8</v>
      </c>
      <c r="T76" s="4">
        <v>5093.8</v>
      </c>
      <c r="U76" s="4">
        <v>5093.8</v>
      </c>
      <c r="V76" s="4">
        <v>5093.8</v>
      </c>
      <c r="W76" s="4">
        <v>5093.8</v>
      </c>
      <c r="X76" s="4">
        <v>5093.8</v>
      </c>
      <c r="Y76" s="4">
        <v>5093.8</v>
      </c>
      <c r="Z76" s="4">
        <v>5093.8</v>
      </c>
      <c r="AA76" s="4">
        <v>5093.8</v>
      </c>
      <c r="AB76" s="4">
        <v>5093.8</v>
      </c>
      <c r="AC76" s="4">
        <v>5098.2</v>
      </c>
      <c r="AD76" s="4">
        <v>5098.2</v>
      </c>
      <c r="AE76" s="4">
        <v>5098.2</v>
      </c>
      <c r="AF76" s="4">
        <v>5098.2</v>
      </c>
      <c r="AG76" s="4">
        <v>5098.2</v>
      </c>
      <c r="AH76" s="4">
        <v>5098.2</v>
      </c>
      <c r="AI76" s="4">
        <v>5098.2</v>
      </c>
      <c r="AJ76" s="4">
        <v>5098.2</v>
      </c>
      <c r="AK76" s="4">
        <v>5090.8999999999996</v>
      </c>
      <c r="AL76" s="4">
        <v>5090.8999999999996</v>
      </c>
      <c r="AM76" s="4">
        <v>5090.8999999999996</v>
      </c>
      <c r="AN76" s="4">
        <v>5090.8999999999996</v>
      </c>
      <c r="AO76" s="4">
        <v>5090.8999999999996</v>
      </c>
      <c r="AP76" s="4">
        <v>5090.8999999999996</v>
      </c>
      <c r="AQ76" s="4">
        <v>5090.8999999999996</v>
      </c>
      <c r="AR76" s="4">
        <v>5090.8999999999996</v>
      </c>
      <c r="AS76" s="4">
        <v>5090.8999999999996</v>
      </c>
      <c r="AT76" s="4">
        <v>5090.8999999999996</v>
      </c>
      <c r="AU76" s="4">
        <v>5090.8999999999996</v>
      </c>
      <c r="AV76" s="4">
        <v>5090.8999999999996</v>
      </c>
      <c r="AW76" s="4">
        <v>5090.8999999999996</v>
      </c>
      <c r="AX76" s="4">
        <v>5090.8999999999996</v>
      </c>
      <c r="AY76" s="4">
        <v>5090.8999999999996</v>
      </c>
      <c r="AZ76" s="4">
        <v>5090.8999999999996</v>
      </c>
      <c r="BA76" s="4">
        <v>5090.8999999999996</v>
      </c>
      <c r="BB76" s="4">
        <v>5090.8999999999996</v>
      </c>
      <c r="BC76" s="4">
        <v>5090.8999999999996</v>
      </c>
      <c r="BD76" s="4">
        <v>5090.8999999999996</v>
      </c>
      <c r="BE76" s="4">
        <v>5090.8999999999996</v>
      </c>
      <c r="BF76" s="4">
        <v>5090.8999999999996</v>
      </c>
      <c r="BG76" s="4">
        <v>5090.8999999999996</v>
      </c>
      <c r="BH76" s="4">
        <v>5090.8999999999996</v>
      </c>
      <c r="BI76" s="4">
        <v>5090.8999999999996</v>
      </c>
      <c r="BJ76" s="4">
        <v>5090.8999999999996</v>
      </c>
      <c r="BK76" s="4">
        <v>5090.8999999999996</v>
      </c>
      <c r="BL76" s="4">
        <v>5090.8999999999996</v>
      </c>
      <c r="BM76" s="4">
        <v>5090.8999999999996</v>
      </c>
      <c r="BN76" s="4">
        <v>5090.8999999999996</v>
      </c>
      <c r="BO76" s="4">
        <v>5090.8999999999996</v>
      </c>
      <c r="BP76" s="4">
        <v>5090.8999999999996</v>
      </c>
      <c r="BQ76" s="4">
        <v>5090.8999999999996</v>
      </c>
      <c r="BR76" s="4">
        <v>5090.8999999999996</v>
      </c>
      <c r="BS76" s="4">
        <v>5090.8999999999996</v>
      </c>
      <c r="BT76" s="4">
        <v>5090.8999999999996</v>
      </c>
      <c r="BU76" s="4">
        <v>5090.8999999999996</v>
      </c>
      <c r="BV76" s="4">
        <v>5090.8999999999996</v>
      </c>
      <c r="BW76" s="4">
        <v>5090.8999999999996</v>
      </c>
      <c r="BX76" s="4">
        <v>5090.8999999999996</v>
      </c>
      <c r="BY76" s="4">
        <v>5063.7</v>
      </c>
      <c r="BZ76" s="4">
        <v>5063.7</v>
      </c>
      <c r="CA76" s="4">
        <v>5063.7</v>
      </c>
      <c r="CB76" s="4">
        <v>5063.7</v>
      </c>
      <c r="CC76" s="4">
        <v>5063.7</v>
      </c>
      <c r="CD76" s="4">
        <v>5063.7</v>
      </c>
      <c r="CE76" s="4">
        <v>5063.7</v>
      </c>
      <c r="CF76" s="4">
        <v>5063.7</v>
      </c>
      <c r="CG76" s="4">
        <v>5063.7</v>
      </c>
      <c r="CH76" s="4">
        <v>5063.7</v>
      </c>
      <c r="CI76" s="4">
        <v>5063.7</v>
      </c>
      <c r="CJ76" s="4">
        <v>5063.7</v>
      </c>
      <c r="CK76" s="4">
        <v>5063.7</v>
      </c>
      <c r="CL76" s="4">
        <v>5063.7</v>
      </c>
      <c r="CM76" s="4">
        <v>5063.7</v>
      </c>
      <c r="CN76" s="4">
        <v>5063.7</v>
      </c>
      <c r="CO76" s="4">
        <v>5063.7</v>
      </c>
      <c r="CP76" s="4">
        <v>5063.7</v>
      </c>
      <c r="CQ76" s="4">
        <v>5063.7</v>
      </c>
      <c r="CR76" s="4">
        <v>5063.7</v>
      </c>
      <c r="CS76" s="4">
        <v>5063.7</v>
      </c>
      <c r="CT76" s="4">
        <v>5063.7</v>
      </c>
      <c r="CU76" s="4">
        <v>5063.7</v>
      </c>
      <c r="CV76" s="4">
        <v>5063.7</v>
      </c>
      <c r="CW76" s="4">
        <v>5063.7</v>
      </c>
      <c r="CX76" s="4">
        <v>5063.7</v>
      </c>
      <c r="CY76" s="4">
        <v>5063.7</v>
      </c>
      <c r="CZ76" s="4">
        <v>5063.7</v>
      </c>
      <c r="DA76" s="4">
        <v>5063.7</v>
      </c>
      <c r="DB76" s="4">
        <v>5063.7</v>
      </c>
      <c r="DC76" s="4">
        <v>5063.7</v>
      </c>
      <c r="DD76" s="4">
        <v>5063.7</v>
      </c>
      <c r="DE76" s="4">
        <v>5063.7</v>
      </c>
      <c r="DF76" s="4">
        <v>5063.7</v>
      </c>
      <c r="DG76" s="4">
        <v>5063.7</v>
      </c>
      <c r="DH76" s="4">
        <v>5063.7</v>
      </c>
      <c r="DI76" s="4">
        <v>5063.7</v>
      </c>
      <c r="DJ76" s="4">
        <v>5063.7</v>
      </c>
      <c r="DK76" s="4">
        <v>5063.7</v>
      </c>
      <c r="DL76" s="4">
        <v>5063.7</v>
      </c>
      <c r="DM76" s="4">
        <v>5343.5</v>
      </c>
      <c r="DN76" s="4">
        <v>5343.5</v>
      </c>
      <c r="DO76" s="4">
        <v>5343.5</v>
      </c>
      <c r="DP76" s="4">
        <v>5343.5</v>
      </c>
      <c r="DQ76" s="4">
        <v>5343.5</v>
      </c>
      <c r="DR76" s="4">
        <v>5343.5</v>
      </c>
      <c r="DS76" s="4">
        <v>5343.5</v>
      </c>
      <c r="DT76" s="4">
        <v>5343.5</v>
      </c>
      <c r="DU76" s="4">
        <v>5343.5</v>
      </c>
      <c r="DV76" s="4">
        <v>5343.5</v>
      </c>
      <c r="DW76" s="4">
        <v>5343.5</v>
      </c>
    </row>
    <row r="77" spans="1:127" x14ac:dyDescent="0.15">
      <c r="A77" t="s">
        <v>27</v>
      </c>
      <c r="B77" s="4">
        <v>5175</v>
      </c>
      <c r="C77" s="4">
        <v>5175</v>
      </c>
      <c r="D77" s="4">
        <v>5175</v>
      </c>
      <c r="E77" s="4">
        <v>5276.2</v>
      </c>
      <c r="F77" s="4">
        <v>5276.2</v>
      </c>
      <c r="G77" s="4">
        <v>5276.2</v>
      </c>
      <c r="H77" s="4">
        <v>5276.2</v>
      </c>
      <c r="I77" s="4">
        <v>5276.2</v>
      </c>
      <c r="J77" s="4">
        <v>5276.2</v>
      </c>
      <c r="K77" s="4">
        <v>5276.2</v>
      </c>
      <c r="L77" s="4">
        <v>5276.2</v>
      </c>
      <c r="M77" s="4">
        <v>5279.5</v>
      </c>
      <c r="N77" s="4">
        <v>5279.5</v>
      </c>
      <c r="O77" s="4">
        <v>5279.5</v>
      </c>
      <c r="P77" s="4">
        <v>5279.5</v>
      </c>
      <c r="Q77" s="4">
        <v>5279.5</v>
      </c>
      <c r="R77" s="4">
        <v>5279.5</v>
      </c>
      <c r="S77" s="4">
        <v>5279.5</v>
      </c>
      <c r="T77" s="4">
        <v>5279.5</v>
      </c>
      <c r="U77" s="4">
        <v>5279.5</v>
      </c>
      <c r="V77" s="4">
        <v>5279.5</v>
      </c>
      <c r="W77" s="4">
        <v>5279.5</v>
      </c>
      <c r="X77" s="4">
        <v>5279.5</v>
      </c>
      <c r="Y77" s="4">
        <v>5279.5</v>
      </c>
      <c r="Z77" s="4">
        <v>5279.5</v>
      </c>
      <c r="AA77" s="4">
        <v>5279.5</v>
      </c>
      <c r="AB77" s="4">
        <v>5279.5</v>
      </c>
      <c r="AC77" s="4">
        <v>5285.6</v>
      </c>
      <c r="AD77" s="4">
        <v>5285.6</v>
      </c>
      <c r="AE77" s="4">
        <v>5285.6</v>
      </c>
      <c r="AF77" s="4">
        <v>5285.6</v>
      </c>
      <c r="AG77" s="4">
        <v>5285.6</v>
      </c>
      <c r="AH77" s="4">
        <v>5285.6</v>
      </c>
      <c r="AI77" s="4">
        <v>5285.6</v>
      </c>
      <c r="AJ77" s="4">
        <v>5285.6</v>
      </c>
      <c r="AK77" s="4">
        <v>5287</v>
      </c>
      <c r="AL77" s="4">
        <v>5287</v>
      </c>
      <c r="AM77" s="4">
        <v>5287</v>
      </c>
      <c r="AN77" s="4">
        <v>5287</v>
      </c>
      <c r="AO77" s="4">
        <v>5287</v>
      </c>
      <c r="AP77" s="4">
        <v>5287</v>
      </c>
      <c r="AQ77" s="4">
        <v>5287</v>
      </c>
      <c r="AR77" s="4">
        <v>5287</v>
      </c>
      <c r="AS77" s="4">
        <v>5287</v>
      </c>
      <c r="AT77" s="4">
        <v>5287</v>
      </c>
      <c r="AU77" s="4">
        <v>5287</v>
      </c>
      <c r="AV77" s="4">
        <v>5287</v>
      </c>
      <c r="AW77" s="4">
        <v>5287</v>
      </c>
      <c r="AX77" s="4">
        <v>5287</v>
      </c>
      <c r="AY77" s="4">
        <v>5287</v>
      </c>
      <c r="AZ77" s="4">
        <v>5287</v>
      </c>
      <c r="BA77" s="4">
        <v>5287</v>
      </c>
      <c r="BB77" s="4">
        <v>5287</v>
      </c>
      <c r="BC77" s="4">
        <v>5287</v>
      </c>
      <c r="BD77" s="4">
        <v>5287</v>
      </c>
      <c r="BE77" s="4">
        <v>5287</v>
      </c>
      <c r="BF77" s="4">
        <v>5287</v>
      </c>
      <c r="BG77" s="4">
        <v>5287</v>
      </c>
      <c r="BH77" s="4">
        <v>5287</v>
      </c>
      <c r="BI77" s="4">
        <v>5287</v>
      </c>
      <c r="BJ77" s="4">
        <v>5287</v>
      </c>
      <c r="BK77" s="4">
        <v>5287</v>
      </c>
      <c r="BL77" s="4">
        <v>5287</v>
      </c>
      <c r="BM77" s="4">
        <v>5287</v>
      </c>
      <c r="BN77" s="4">
        <v>5287</v>
      </c>
      <c r="BO77" s="4">
        <v>5287</v>
      </c>
      <c r="BP77" s="4">
        <v>5287</v>
      </c>
      <c r="BQ77" s="4">
        <v>5287</v>
      </c>
      <c r="BR77" s="4">
        <v>5287</v>
      </c>
      <c r="BS77" s="4">
        <v>5287</v>
      </c>
      <c r="BT77" s="4">
        <v>5287</v>
      </c>
      <c r="BU77" s="4">
        <v>5287</v>
      </c>
      <c r="BV77" s="4">
        <v>5287</v>
      </c>
      <c r="BW77" s="4">
        <v>5287</v>
      </c>
      <c r="BX77" s="4">
        <v>5287</v>
      </c>
      <c r="BY77" s="4">
        <v>5281.3</v>
      </c>
      <c r="BZ77" s="4">
        <v>5281.3</v>
      </c>
      <c r="CA77" s="4">
        <v>5281.3</v>
      </c>
      <c r="CB77" s="4">
        <v>5281.3</v>
      </c>
      <c r="CC77" s="4">
        <v>5281.3</v>
      </c>
      <c r="CD77" s="4">
        <v>5281.3</v>
      </c>
      <c r="CE77" s="4">
        <v>5281.3</v>
      </c>
      <c r="CF77" s="4">
        <v>5281.3</v>
      </c>
      <c r="CG77" s="4">
        <v>5281.3</v>
      </c>
      <c r="CH77" s="4">
        <v>5281.3</v>
      </c>
      <c r="CI77" s="4">
        <v>5281.3</v>
      </c>
      <c r="CJ77" s="4">
        <v>5281.3</v>
      </c>
      <c r="CK77" s="4">
        <v>5281.3</v>
      </c>
      <c r="CL77" s="4">
        <v>5281.3</v>
      </c>
      <c r="CM77" s="4">
        <v>5281.3</v>
      </c>
      <c r="CN77" s="4">
        <v>5281.3</v>
      </c>
      <c r="CO77" s="4">
        <v>5281.3</v>
      </c>
      <c r="CP77" s="4">
        <v>5281.3</v>
      </c>
      <c r="CQ77" s="4">
        <v>5281.3</v>
      </c>
      <c r="CR77" s="4">
        <v>5281.3</v>
      </c>
      <c r="CS77" s="4">
        <v>5281.3</v>
      </c>
      <c r="CT77" s="4">
        <v>5281.3</v>
      </c>
      <c r="CU77" s="4">
        <v>5281.3</v>
      </c>
      <c r="CV77" s="4">
        <v>5281.3</v>
      </c>
      <c r="CW77" s="4">
        <v>5281.3</v>
      </c>
      <c r="CX77" s="4">
        <v>5281.3</v>
      </c>
      <c r="CY77" s="4">
        <v>5281.3</v>
      </c>
      <c r="CZ77" s="4">
        <v>5281.3</v>
      </c>
      <c r="DA77" s="4">
        <v>5281.3</v>
      </c>
      <c r="DB77" s="4">
        <v>5281.3</v>
      </c>
      <c r="DC77" s="4">
        <v>5281.3</v>
      </c>
      <c r="DD77" s="4">
        <v>5281.3</v>
      </c>
      <c r="DE77" s="4">
        <v>5281.3</v>
      </c>
      <c r="DF77" s="4">
        <v>5281.3</v>
      </c>
      <c r="DG77" s="4">
        <v>5281.3</v>
      </c>
      <c r="DH77" s="4">
        <v>5281.3</v>
      </c>
      <c r="DI77" s="4">
        <v>5281.3</v>
      </c>
      <c r="DJ77" s="4">
        <v>5281.3</v>
      </c>
      <c r="DK77" s="4">
        <v>5281.3</v>
      </c>
      <c r="DL77" s="4">
        <v>5281.3</v>
      </c>
      <c r="DM77" s="4">
        <v>5549.2</v>
      </c>
      <c r="DN77" s="4">
        <v>5549.2</v>
      </c>
      <c r="DO77" s="4">
        <v>5549.2</v>
      </c>
      <c r="DP77" s="4">
        <v>5549.2</v>
      </c>
      <c r="DQ77" s="4">
        <v>5549.2</v>
      </c>
      <c r="DR77" s="4">
        <v>5549.2</v>
      </c>
      <c r="DS77" s="4">
        <v>5549.2</v>
      </c>
      <c r="DT77" s="4">
        <v>5549.2</v>
      </c>
      <c r="DU77" s="4">
        <v>5549.2</v>
      </c>
      <c r="DV77" s="4">
        <v>5549.2</v>
      </c>
      <c r="DW77" s="4">
        <v>5549.2</v>
      </c>
    </row>
    <row r="78" spans="1:127" x14ac:dyDescent="0.15">
      <c r="A78" t="s">
        <v>28</v>
      </c>
      <c r="B78" s="4">
        <v>4754.7</v>
      </c>
      <c r="C78" s="4">
        <v>4754.7</v>
      </c>
      <c r="D78" s="4">
        <v>4754.7</v>
      </c>
      <c r="E78" s="4">
        <v>4897.6000000000004</v>
      </c>
      <c r="F78" s="4">
        <v>4897.6000000000004</v>
      </c>
      <c r="G78" s="4">
        <v>4897.6000000000004</v>
      </c>
      <c r="H78" s="4">
        <v>4897.6000000000004</v>
      </c>
      <c r="I78" s="4">
        <v>4897.6000000000004</v>
      </c>
      <c r="J78" s="4">
        <v>4897.6000000000004</v>
      </c>
      <c r="K78" s="4">
        <v>4897.6000000000004</v>
      </c>
      <c r="L78" s="4">
        <v>4897.6000000000004</v>
      </c>
      <c r="M78" s="4">
        <v>4901.1000000000004</v>
      </c>
      <c r="N78" s="4">
        <v>4901.1000000000004</v>
      </c>
      <c r="O78" s="4">
        <v>4901.1000000000004</v>
      </c>
      <c r="P78" s="4">
        <v>4901.1000000000004</v>
      </c>
      <c r="Q78" s="4">
        <v>4901.1000000000004</v>
      </c>
      <c r="R78" s="4">
        <v>4901.1000000000004</v>
      </c>
      <c r="S78" s="4">
        <v>4901.1000000000004</v>
      </c>
      <c r="T78" s="4">
        <v>4901.1000000000004</v>
      </c>
      <c r="U78" s="4">
        <v>4901.1000000000004</v>
      </c>
      <c r="V78" s="4">
        <v>4901.1000000000004</v>
      </c>
      <c r="W78" s="4">
        <v>4901.1000000000004</v>
      </c>
      <c r="X78" s="4">
        <v>4901.1000000000004</v>
      </c>
      <c r="Y78" s="4">
        <v>4901.1000000000004</v>
      </c>
      <c r="Z78" s="4">
        <v>4901.1000000000004</v>
      </c>
      <c r="AA78" s="4">
        <v>4901.1000000000004</v>
      </c>
      <c r="AB78" s="4">
        <v>4901.1000000000004</v>
      </c>
      <c r="AC78" s="4">
        <v>4907.6000000000004</v>
      </c>
      <c r="AD78" s="4">
        <v>4907.6000000000004</v>
      </c>
      <c r="AE78" s="4">
        <v>4907.6000000000004</v>
      </c>
      <c r="AF78" s="4">
        <v>4907.6000000000004</v>
      </c>
      <c r="AG78" s="4">
        <v>4907.6000000000004</v>
      </c>
      <c r="AH78" s="4">
        <v>4907.6000000000004</v>
      </c>
      <c r="AI78" s="4">
        <v>4907.6000000000004</v>
      </c>
      <c r="AJ78" s="4">
        <v>4907.6000000000004</v>
      </c>
      <c r="AK78" s="4">
        <v>4908.5</v>
      </c>
      <c r="AL78" s="4">
        <v>4908.5</v>
      </c>
      <c r="AM78" s="4">
        <v>4908.5</v>
      </c>
      <c r="AN78" s="4">
        <v>4908.5</v>
      </c>
      <c r="AO78" s="4">
        <v>4908.5</v>
      </c>
      <c r="AP78" s="4">
        <v>4908.5</v>
      </c>
      <c r="AQ78" s="4">
        <v>4908.5</v>
      </c>
      <c r="AR78" s="4">
        <v>4908.5</v>
      </c>
      <c r="AS78" s="4">
        <v>4908.5</v>
      </c>
      <c r="AT78" s="4">
        <v>4908.5</v>
      </c>
      <c r="AU78" s="4">
        <v>4908.5</v>
      </c>
      <c r="AV78" s="4">
        <v>4908.5</v>
      </c>
      <c r="AW78" s="4">
        <v>4908.5</v>
      </c>
      <c r="AX78" s="4">
        <v>4908.5</v>
      </c>
      <c r="AY78" s="4">
        <v>4908.5</v>
      </c>
      <c r="AZ78" s="4">
        <v>4908.5</v>
      </c>
      <c r="BA78" s="4">
        <v>4908.5</v>
      </c>
      <c r="BB78" s="4">
        <v>4908.5</v>
      </c>
      <c r="BC78" s="4">
        <v>4908.5</v>
      </c>
      <c r="BD78" s="4">
        <v>4908.5</v>
      </c>
      <c r="BE78" s="4">
        <v>4908.5</v>
      </c>
      <c r="BF78" s="4">
        <v>4908.5</v>
      </c>
      <c r="BG78" s="4">
        <v>4908.5</v>
      </c>
      <c r="BH78" s="4">
        <v>4908.5</v>
      </c>
      <c r="BI78" s="4">
        <v>4908.5</v>
      </c>
      <c r="BJ78" s="4">
        <v>4908.5</v>
      </c>
      <c r="BK78" s="4">
        <v>4908.5</v>
      </c>
      <c r="BL78" s="4">
        <v>4908.5</v>
      </c>
      <c r="BM78" s="4">
        <v>4908.5</v>
      </c>
      <c r="BN78" s="4">
        <v>4908.5</v>
      </c>
      <c r="BO78" s="4">
        <v>4908.5</v>
      </c>
      <c r="BP78" s="4">
        <v>4908.5</v>
      </c>
      <c r="BQ78" s="4">
        <v>4908.5</v>
      </c>
      <c r="BR78" s="4">
        <v>4908.5</v>
      </c>
      <c r="BS78" s="4">
        <v>4908.5</v>
      </c>
      <c r="BT78" s="4">
        <v>4908.5</v>
      </c>
      <c r="BU78" s="4">
        <v>4908.5</v>
      </c>
      <c r="BV78" s="4">
        <v>4908.5</v>
      </c>
      <c r="BW78" s="4">
        <v>4908.5</v>
      </c>
      <c r="BX78" s="4">
        <v>4908.5</v>
      </c>
      <c r="BY78" s="4">
        <v>4919</v>
      </c>
      <c r="BZ78" s="4">
        <v>4919</v>
      </c>
      <c r="CA78" s="4">
        <v>4919</v>
      </c>
      <c r="CB78" s="4">
        <v>4919</v>
      </c>
      <c r="CC78" s="4">
        <v>4919</v>
      </c>
      <c r="CD78" s="4">
        <v>4919</v>
      </c>
      <c r="CE78" s="4">
        <v>4919</v>
      </c>
      <c r="CF78" s="4">
        <v>4919</v>
      </c>
      <c r="CG78" s="4">
        <v>4919</v>
      </c>
      <c r="CH78" s="4">
        <v>4919</v>
      </c>
      <c r="CI78" s="4">
        <v>4919</v>
      </c>
      <c r="CJ78" s="4">
        <v>4919</v>
      </c>
      <c r="CK78" s="4">
        <v>4919</v>
      </c>
      <c r="CL78" s="4">
        <v>4919</v>
      </c>
      <c r="CM78" s="4">
        <v>4919</v>
      </c>
      <c r="CN78" s="4">
        <v>4919</v>
      </c>
      <c r="CO78" s="4">
        <v>4919</v>
      </c>
      <c r="CP78" s="4">
        <v>4919</v>
      </c>
      <c r="CQ78" s="4">
        <v>4919</v>
      </c>
      <c r="CR78" s="4">
        <v>4919</v>
      </c>
      <c r="CS78" s="4">
        <v>4919</v>
      </c>
      <c r="CT78" s="4">
        <v>4919</v>
      </c>
      <c r="CU78" s="4">
        <v>4919</v>
      </c>
      <c r="CV78" s="4">
        <v>4919</v>
      </c>
      <c r="CW78" s="4">
        <v>4919</v>
      </c>
      <c r="CX78" s="4">
        <v>4919</v>
      </c>
      <c r="CY78" s="4">
        <v>4919</v>
      </c>
      <c r="CZ78" s="4">
        <v>4919</v>
      </c>
      <c r="DA78" s="4">
        <v>4919</v>
      </c>
      <c r="DB78" s="4">
        <v>4919</v>
      </c>
      <c r="DC78" s="4">
        <v>4919</v>
      </c>
      <c r="DD78" s="4">
        <v>4919</v>
      </c>
      <c r="DE78" s="4">
        <v>4919</v>
      </c>
      <c r="DF78" s="4">
        <v>4919</v>
      </c>
      <c r="DG78" s="4">
        <v>4919</v>
      </c>
      <c r="DH78" s="4">
        <v>4919</v>
      </c>
      <c r="DI78" s="4">
        <v>4919</v>
      </c>
      <c r="DJ78" s="4">
        <v>4919</v>
      </c>
      <c r="DK78" s="4">
        <v>4919</v>
      </c>
      <c r="DL78" s="4">
        <v>4919</v>
      </c>
      <c r="DM78" s="4">
        <v>5192.1000000000004</v>
      </c>
      <c r="DN78" s="4">
        <v>5192.1000000000004</v>
      </c>
      <c r="DO78" s="4">
        <v>5192.1000000000004</v>
      </c>
      <c r="DP78" s="4">
        <v>5192.1000000000004</v>
      </c>
      <c r="DQ78" s="4">
        <v>5192.1000000000004</v>
      </c>
      <c r="DR78" s="4">
        <v>5192.1000000000004</v>
      </c>
      <c r="DS78" s="4">
        <v>5192.1000000000004</v>
      </c>
      <c r="DT78" s="4">
        <v>5192.1000000000004</v>
      </c>
      <c r="DU78" s="4">
        <v>5192.1000000000004</v>
      </c>
      <c r="DV78" s="4">
        <v>5192.1000000000004</v>
      </c>
      <c r="DW78" s="4">
        <v>5192.1000000000004</v>
      </c>
    </row>
    <row r="79" spans="1:127" x14ac:dyDescent="0.15">
      <c r="A79" t="s">
        <v>47</v>
      </c>
      <c r="B79" s="4">
        <v>4410.2</v>
      </c>
      <c r="C79" s="4">
        <v>4410.2</v>
      </c>
      <c r="D79" s="4">
        <v>4410.2</v>
      </c>
      <c r="E79" s="4">
        <v>4550.8</v>
      </c>
      <c r="F79" s="4">
        <v>4550.8</v>
      </c>
      <c r="G79" s="4">
        <v>4550.8</v>
      </c>
      <c r="H79" s="4">
        <v>4550.8</v>
      </c>
      <c r="I79" s="4">
        <v>4550.8</v>
      </c>
      <c r="J79" s="4">
        <v>4550.8</v>
      </c>
      <c r="K79" s="4">
        <v>4550.8</v>
      </c>
      <c r="L79" s="4">
        <v>4550.8</v>
      </c>
      <c r="M79" s="4">
        <v>4553.8</v>
      </c>
      <c r="N79" s="4">
        <v>4553.8</v>
      </c>
      <c r="O79" s="4">
        <v>4553.8</v>
      </c>
      <c r="P79" s="4">
        <v>4553.8</v>
      </c>
      <c r="Q79" s="4">
        <v>4553.8</v>
      </c>
      <c r="R79" s="4">
        <v>4553.8</v>
      </c>
      <c r="S79" s="4">
        <v>4553.8</v>
      </c>
      <c r="T79" s="4">
        <v>4553.8</v>
      </c>
      <c r="U79" s="4">
        <v>4553.8</v>
      </c>
      <c r="V79" s="4">
        <v>4553.8</v>
      </c>
      <c r="W79" s="4">
        <v>4553.8</v>
      </c>
      <c r="X79" s="4">
        <v>4553.8</v>
      </c>
      <c r="Y79" s="4">
        <v>4553.8</v>
      </c>
      <c r="Z79" s="4">
        <v>4553.8</v>
      </c>
      <c r="AA79" s="4">
        <v>4553.8</v>
      </c>
      <c r="AB79" s="4">
        <v>4553.8</v>
      </c>
      <c r="AC79" s="4">
        <v>4559.5</v>
      </c>
      <c r="AD79" s="4">
        <v>4559.5</v>
      </c>
      <c r="AE79" s="4">
        <v>4559.5</v>
      </c>
      <c r="AF79" s="4">
        <v>4559.5</v>
      </c>
      <c r="AG79" s="4">
        <v>4559.5</v>
      </c>
      <c r="AH79" s="4">
        <v>4559.5</v>
      </c>
      <c r="AI79" s="4">
        <v>4559.5</v>
      </c>
      <c r="AJ79" s="4">
        <v>4559.5</v>
      </c>
      <c r="AK79" s="4">
        <v>4564.6000000000004</v>
      </c>
      <c r="AL79" s="4">
        <v>4564.6000000000004</v>
      </c>
      <c r="AM79" s="4">
        <v>4564.6000000000004</v>
      </c>
      <c r="AN79" s="4">
        <v>4564.6000000000004</v>
      </c>
      <c r="AO79" s="4">
        <v>4564.6000000000004</v>
      </c>
      <c r="AP79" s="4">
        <v>4564.6000000000004</v>
      </c>
      <c r="AQ79" s="4">
        <v>4564.6000000000004</v>
      </c>
      <c r="AR79" s="4">
        <v>4564.6000000000004</v>
      </c>
      <c r="AS79" s="4">
        <v>4564.6000000000004</v>
      </c>
      <c r="AT79" s="4">
        <v>4564.6000000000004</v>
      </c>
      <c r="AU79" s="4">
        <v>4564.6000000000004</v>
      </c>
      <c r="AV79" s="4">
        <v>4564.6000000000004</v>
      </c>
      <c r="AW79" s="4">
        <v>4564.6000000000004</v>
      </c>
      <c r="AX79" s="4">
        <v>4564.6000000000004</v>
      </c>
      <c r="AY79" s="4">
        <v>4564.6000000000004</v>
      </c>
      <c r="AZ79" s="4">
        <v>4564.6000000000004</v>
      </c>
      <c r="BA79" s="4">
        <v>4564.6000000000004</v>
      </c>
      <c r="BB79" s="4">
        <v>4564.6000000000004</v>
      </c>
      <c r="BC79" s="4">
        <v>4564.6000000000004</v>
      </c>
      <c r="BD79" s="4">
        <v>4564.6000000000004</v>
      </c>
      <c r="BE79" s="4">
        <v>4564.6000000000004</v>
      </c>
      <c r="BF79" s="4">
        <v>4564.6000000000004</v>
      </c>
      <c r="BG79" s="4">
        <v>4564.6000000000004</v>
      </c>
      <c r="BH79" s="4">
        <v>4564.6000000000004</v>
      </c>
      <c r="BI79" s="4">
        <v>4564.6000000000004</v>
      </c>
      <c r="BJ79" s="4">
        <v>4564.6000000000004</v>
      </c>
      <c r="BK79" s="4">
        <v>4564.6000000000004</v>
      </c>
      <c r="BL79" s="4">
        <v>4564.6000000000004</v>
      </c>
      <c r="BM79" s="4">
        <v>4564.6000000000004</v>
      </c>
      <c r="BN79" s="4">
        <v>4564.6000000000004</v>
      </c>
      <c r="BO79" s="4">
        <v>4564.6000000000004</v>
      </c>
      <c r="BP79" s="4">
        <v>4564.6000000000004</v>
      </c>
      <c r="BQ79" s="4">
        <v>4564.6000000000004</v>
      </c>
      <c r="BR79" s="4">
        <v>4564.6000000000004</v>
      </c>
      <c r="BS79" s="4">
        <v>4564.6000000000004</v>
      </c>
      <c r="BT79" s="4">
        <v>4564.6000000000004</v>
      </c>
      <c r="BU79" s="4">
        <v>4564.6000000000004</v>
      </c>
      <c r="BV79" s="4">
        <v>4564.6000000000004</v>
      </c>
      <c r="BW79" s="4">
        <v>4564.6000000000004</v>
      </c>
      <c r="BX79" s="4">
        <v>4564.6000000000004</v>
      </c>
      <c r="BY79" s="4">
        <v>4579.3999999999996</v>
      </c>
      <c r="BZ79" s="4">
        <v>4579.3999999999996</v>
      </c>
      <c r="CA79" s="4">
        <v>4579.3999999999996</v>
      </c>
      <c r="CB79" s="4">
        <v>4579.3999999999996</v>
      </c>
      <c r="CC79" s="4">
        <v>4579.3999999999996</v>
      </c>
      <c r="CD79" s="4">
        <v>4579.3999999999996</v>
      </c>
      <c r="CE79" s="4">
        <v>4579.3999999999996</v>
      </c>
      <c r="CF79" s="4">
        <v>4579.3999999999996</v>
      </c>
      <c r="CG79" s="4">
        <v>4579.3999999999996</v>
      </c>
      <c r="CH79" s="4">
        <v>4579.3999999999996</v>
      </c>
      <c r="CI79" s="4">
        <v>4579.3999999999996</v>
      </c>
      <c r="CJ79" s="4">
        <v>4579.3999999999996</v>
      </c>
      <c r="CK79" s="4">
        <v>4579.3999999999996</v>
      </c>
      <c r="CL79" s="4">
        <v>4579.3999999999996</v>
      </c>
      <c r="CM79" s="4">
        <v>4579.3999999999996</v>
      </c>
      <c r="CN79" s="4">
        <v>4579.3999999999996</v>
      </c>
      <c r="CO79" s="4">
        <v>4579.3999999999996</v>
      </c>
      <c r="CP79" s="4">
        <v>4579.3999999999996</v>
      </c>
      <c r="CQ79" s="4">
        <v>4579.3999999999996</v>
      </c>
      <c r="CR79" s="4">
        <v>4579.3999999999996</v>
      </c>
      <c r="CS79" s="4">
        <v>4579.3999999999996</v>
      </c>
      <c r="CT79" s="4">
        <v>4579.3999999999996</v>
      </c>
      <c r="CU79" s="4">
        <v>4579.3999999999996</v>
      </c>
      <c r="CV79" s="4">
        <v>4579.3999999999996</v>
      </c>
      <c r="CW79" s="4">
        <v>4579.3999999999996</v>
      </c>
      <c r="CX79" s="4">
        <v>4579.3999999999996</v>
      </c>
      <c r="CY79" s="4">
        <v>4579.3999999999996</v>
      </c>
      <c r="CZ79" s="4">
        <v>4579.3999999999996</v>
      </c>
      <c r="DA79" s="4">
        <v>4579.3999999999996</v>
      </c>
      <c r="DB79" s="4">
        <v>4579.3999999999996</v>
      </c>
      <c r="DC79" s="4">
        <v>4579.3999999999996</v>
      </c>
      <c r="DD79" s="4">
        <v>4579.3999999999996</v>
      </c>
      <c r="DE79" s="4">
        <v>4579.3999999999996</v>
      </c>
      <c r="DF79" s="4">
        <v>4579.3999999999996</v>
      </c>
      <c r="DG79" s="4">
        <v>4579.3999999999996</v>
      </c>
      <c r="DH79" s="4">
        <v>4579.3999999999996</v>
      </c>
      <c r="DI79" s="4">
        <v>4579.3999999999996</v>
      </c>
      <c r="DJ79" s="4">
        <v>4579.3999999999996</v>
      </c>
      <c r="DK79" s="4">
        <v>4579.3999999999996</v>
      </c>
      <c r="DL79" s="4">
        <v>4579.3999999999996</v>
      </c>
      <c r="DM79" s="4">
        <v>4856.7</v>
      </c>
      <c r="DN79" s="4">
        <v>4856.7</v>
      </c>
      <c r="DO79" s="4">
        <v>4856.7</v>
      </c>
      <c r="DP79" s="4">
        <v>4856.7</v>
      </c>
      <c r="DQ79" s="4">
        <v>4856.7</v>
      </c>
      <c r="DR79" s="4">
        <v>4856.7</v>
      </c>
      <c r="DS79" s="4">
        <v>4856.7</v>
      </c>
      <c r="DT79" s="4">
        <v>4856.7</v>
      </c>
      <c r="DU79" s="4">
        <v>4856.7</v>
      </c>
      <c r="DV79" s="4">
        <v>4856.7</v>
      </c>
      <c r="DW79" s="4">
        <v>4856.7</v>
      </c>
    </row>
    <row r="80" spans="1:127" x14ac:dyDescent="0.15">
      <c r="A80" t="s">
        <v>26</v>
      </c>
      <c r="B80" s="4">
        <v>5384.4</v>
      </c>
      <c r="C80" s="4">
        <v>5384.4</v>
      </c>
      <c r="D80" s="4">
        <v>5384.4</v>
      </c>
      <c r="E80" s="4">
        <v>5061</v>
      </c>
      <c r="F80" s="4">
        <v>5061</v>
      </c>
      <c r="G80" s="4">
        <v>5061</v>
      </c>
      <c r="H80" s="4">
        <v>5061</v>
      </c>
      <c r="I80" s="4">
        <v>5061</v>
      </c>
      <c r="J80" s="4">
        <v>5061</v>
      </c>
      <c r="K80" s="4">
        <v>5061</v>
      </c>
      <c r="L80" s="4">
        <v>5061</v>
      </c>
      <c r="M80" s="4">
        <v>5062.3</v>
      </c>
      <c r="N80" s="4">
        <v>5062.3</v>
      </c>
      <c r="O80" s="4">
        <v>5062.3</v>
      </c>
      <c r="P80" s="4">
        <v>5062.3</v>
      </c>
      <c r="Q80" s="4">
        <v>5062.3</v>
      </c>
      <c r="R80" s="4">
        <v>5062.3</v>
      </c>
      <c r="S80" s="4">
        <v>5062.3</v>
      </c>
      <c r="T80" s="4">
        <v>5062.3</v>
      </c>
      <c r="U80" s="4">
        <v>5062.3</v>
      </c>
      <c r="V80" s="4">
        <v>5062.3</v>
      </c>
      <c r="W80" s="4">
        <v>5062.3</v>
      </c>
      <c r="X80" s="4">
        <v>5062.3</v>
      </c>
      <c r="Y80" s="4">
        <v>5062.3</v>
      </c>
      <c r="Z80" s="4">
        <v>5062.3</v>
      </c>
      <c r="AA80" s="4">
        <v>5062.3</v>
      </c>
      <c r="AB80" s="4">
        <v>5062.3</v>
      </c>
      <c r="AC80" s="4">
        <v>5061.2</v>
      </c>
      <c r="AD80" s="4">
        <v>5061.2</v>
      </c>
      <c r="AE80" s="4">
        <v>5061.2</v>
      </c>
      <c r="AF80" s="4">
        <v>5061.2</v>
      </c>
      <c r="AG80" s="4">
        <v>5061.2</v>
      </c>
      <c r="AH80" s="4">
        <v>5061.2</v>
      </c>
      <c r="AI80" s="4">
        <v>5061.2</v>
      </c>
      <c r="AJ80" s="4">
        <v>5061.2</v>
      </c>
      <c r="AK80" s="4">
        <v>5056.6000000000004</v>
      </c>
      <c r="AL80" s="4">
        <v>5056.6000000000004</v>
      </c>
      <c r="AM80" s="4">
        <v>5056.6000000000004</v>
      </c>
      <c r="AN80" s="4">
        <v>5056.6000000000004</v>
      </c>
      <c r="AO80" s="4">
        <v>5056.6000000000004</v>
      </c>
      <c r="AP80" s="4">
        <v>5056.6000000000004</v>
      </c>
      <c r="AQ80" s="4">
        <v>5056.6000000000004</v>
      </c>
      <c r="AR80" s="4">
        <v>5056.6000000000004</v>
      </c>
      <c r="AS80" s="4">
        <v>5056.6000000000004</v>
      </c>
      <c r="AT80" s="4">
        <v>5056.6000000000004</v>
      </c>
      <c r="AU80" s="4">
        <v>5056.6000000000004</v>
      </c>
      <c r="AV80" s="4">
        <v>5056.6000000000004</v>
      </c>
      <c r="AW80" s="4">
        <v>5056.6000000000004</v>
      </c>
      <c r="AX80" s="4">
        <v>5056.6000000000004</v>
      </c>
      <c r="AY80" s="4">
        <v>5056.6000000000004</v>
      </c>
      <c r="AZ80" s="4">
        <v>5056.6000000000004</v>
      </c>
      <c r="BA80" s="4">
        <v>5056.6000000000004</v>
      </c>
      <c r="BB80" s="4">
        <v>5056.6000000000004</v>
      </c>
      <c r="BC80" s="4">
        <v>5056.6000000000004</v>
      </c>
      <c r="BD80" s="4">
        <v>5056.6000000000004</v>
      </c>
      <c r="BE80" s="4">
        <v>5056.6000000000004</v>
      </c>
      <c r="BF80" s="4">
        <v>5056.6000000000004</v>
      </c>
      <c r="BG80" s="4">
        <v>5056.6000000000004</v>
      </c>
      <c r="BH80" s="4">
        <v>5056.6000000000004</v>
      </c>
      <c r="BI80" s="4">
        <v>5056.6000000000004</v>
      </c>
      <c r="BJ80" s="4">
        <v>5056.6000000000004</v>
      </c>
      <c r="BK80" s="4">
        <v>5056.6000000000004</v>
      </c>
      <c r="BL80" s="4">
        <v>5056.6000000000004</v>
      </c>
      <c r="BM80" s="4">
        <v>5056.6000000000004</v>
      </c>
      <c r="BN80" s="4">
        <v>5056.6000000000004</v>
      </c>
      <c r="BO80" s="4">
        <v>5056.6000000000004</v>
      </c>
      <c r="BP80" s="4">
        <v>5056.6000000000004</v>
      </c>
      <c r="BQ80" s="4">
        <v>5056.6000000000004</v>
      </c>
      <c r="BR80" s="4">
        <v>5056.6000000000004</v>
      </c>
      <c r="BS80" s="4">
        <v>5056.6000000000004</v>
      </c>
      <c r="BT80" s="4">
        <v>5056.6000000000004</v>
      </c>
      <c r="BU80" s="4">
        <v>5056.6000000000004</v>
      </c>
      <c r="BV80" s="4">
        <v>5056.6000000000004</v>
      </c>
      <c r="BW80" s="4">
        <v>5056.6000000000004</v>
      </c>
      <c r="BX80" s="4">
        <v>5056.6000000000004</v>
      </c>
      <c r="BY80" s="4">
        <v>5026.8</v>
      </c>
      <c r="BZ80" s="4">
        <v>5026.8</v>
      </c>
      <c r="CA80" s="4">
        <v>5026.8</v>
      </c>
      <c r="CB80" s="4">
        <v>5026.8</v>
      </c>
      <c r="CC80" s="4">
        <v>5026.8</v>
      </c>
      <c r="CD80" s="4">
        <v>5026.8</v>
      </c>
      <c r="CE80" s="4">
        <v>5026.8</v>
      </c>
      <c r="CF80" s="4">
        <v>5026.8</v>
      </c>
      <c r="CG80" s="4">
        <v>5026.8</v>
      </c>
      <c r="CH80" s="4">
        <v>5026.8</v>
      </c>
      <c r="CI80" s="4">
        <v>5026.8</v>
      </c>
      <c r="CJ80" s="4">
        <v>5026.8</v>
      </c>
      <c r="CK80" s="4">
        <v>5026.8</v>
      </c>
      <c r="CL80" s="4">
        <v>5026.8</v>
      </c>
      <c r="CM80" s="4">
        <v>5026.8</v>
      </c>
      <c r="CN80" s="4">
        <v>5026.8</v>
      </c>
      <c r="CO80" s="4">
        <v>5026.8</v>
      </c>
      <c r="CP80" s="4">
        <v>5026.8</v>
      </c>
      <c r="CQ80" s="4">
        <v>5026.8</v>
      </c>
      <c r="CR80" s="4">
        <v>5026.8</v>
      </c>
      <c r="CS80" s="4">
        <v>5026.8</v>
      </c>
      <c r="CT80" s="4">
        <v>5026.8</v>
      </c>
      <c r="CU80" s="4">
        <v>5026.8</v>
      </c>
      <c r="CV80" s="4">
        <v>5026.8</v>
      </c>
      <c r="CW80" s="4">
        <v>5026.8</v>
      </c>
      <c r="CX80" s="4">
        <v>5026.8</v>
      </c>
      <c r="CY80" s="4">
        <v>5026.8</v>
      </c>
      <c r="CZ80" s="4">
        <v>5026.8</v>
      </c>
      <c r="DA80" s="4">
        <v>5026.8</v>
      </c>
      <c r="DB80" s="4">
        <v>5026.8</v>
      </c>
      <c r="DC80" s="4">
        <v>5026.8</v>
      </c>
      <c r="DD80" s="4">
        <v>5026.8</v>
      </c>
      <c r="DE80" s="4">
        <v>5026.8</v>
      </c>
      <c r="DF80" s="4">
        <v>5026.8</v>
      </c>
      <c r="DG80" s="4">
        <v>5026.8</v>
      </c>
      <c r="DH80" s="4">
        <v>5026.8</v>
      </c>
      <c r="DI80" s="4">
        <v>5026.8</v>
      </c>
      <c r="DJ80" s="4">
        <v>5026.8</v>
      </c>
      <c r="DK80" s="4">
        <v>5026.8</v>
      </c>
      <c r="DL80" s="4">
        <v>5026.8</v>
      </c>
      <c r="DM80" s="4">
        <v>5305.6</v>
      </c>
      <c r="DN80" s="4">
        <v>5305.6</v>
      </c>
      <c r="DO80" s="4">
        <v>5305.6</v>
      </c>
      <c r="DP80" s="4">
        <v>5305.6</v>
      </c>
      <c r="DQ80" s="4">
        <v>5305.6</v>
      </c>
      <c r="DR80" s="4">
        <v>5305.6</v>
      </c>
      <c r="DS80" s="4">
        <v>5305.6</v>
      </c>
      <c r="DT80" s="4">
        <v>5305.6</v>
      </c>
      <c r="DU80" s="4">
        <v>5305.6</v>
      </c>
      <c r="DV80" s="4">
        <v>5305.6</v>
      </c>
      <c r="DW80" s="4">
        <v>5305.6</v>
      </c>
    </row>
    <row r="81" spans="1:127" x14ac:dyDescent="0.15">
      <c r="A81" t="s">
        <v>27</v>
      </c>
      <c r="B81" s="4">
        <v>5408.6</v>
      </c>
      <c r="C81" s="4">
        <v>5408.6</v>
      </c>
      <c r="D81" s="4">
        <v>5408.6</v>
      </c>
      <c r="E81" s="4">
        <v>5508</v>
      </c>
      <c r="F81" s="4">
        <v>5508</v>
      </c>
      <c r="G81" s="4">
        <v>5508</v>
      </c>
      <c r="H81" s="4">
        <v>5508</v>
      </c>
      <c r="I81" s="4">
        <v>5508</v>
      </c>
      <c r="J81" s="4">
        <v>5508</v>
      </c>
      <c r="K81" s="4">
        <v>5508</v>
      </c>
      <c r="L81" s="4">
        <v>5508</v>
      </c>
      <c r="M81" s="4">
        <v>5509.2</v>
      </c>
      <c r="N81" s="4">
        <v>5509.2</v>
      </c>
      <c r="O81" s="4">
        <v>5509.2</v>
      </c>
      <c r="P81" s="4">
        <v>5509.2</v>
      </c>
      <c r="Q81" s="4">
        <v>5509.2</v>
      </c>
      <c r="R81" s="4">
        <v>5509.2</v>
      </c>
      <c r="S81" s="4">
        <v>5509.2</v>
      </c>
      <c r="T81" s="4">
        <v>5509.2</v>
      </c>
      <c r="U81" s="4">
        <v>5509.2</v>
      </c>
      <c r="V81" s="4">
        <v>5509.2</v>
      </c>
      <c r="W81" s="4">
        <v>5509.2</v>
      </c>
      <c r="X81" s="4">
        <v>5509.2</v>
      </c>
      <c r="Y81" s="4">
        <v>5509.2</v>
      </c>
      <c r="Z81" s="4">
        <v>5509.2</v>
      </c>
      <c r="AA81" s="4">
        <v>5509.2</v>
      </c>
      <c r="AB81" s="4">
        <v>5509.2</v>
      </c>
      <c r="AC81" s="4">
        <v>5507.5</v>
      </c>
      <c r="AD81" s="4">
        <v>5507.5</v>
      </c>
      <c r="AE81" s="4">
        <v>5507.5</v>
      </c>
      <c r="AF81" s="4">
        <v>5507.5</v>
      </c>
      <c r="AG81" s="4">
        <v>5507.5</v>
      </c>
      <c r="AH81" s="4">
        <v>5507.5</v>
      </c>
      <c r="AI81" s="4">
        <v>5507.5</v>
      </c>
      <c r="AJ81" s="4">
        <v>5507.5</v>
      </c>
      <c r="AK81" s="4">
        <v>5505.7</v>
      </c>
      <c r="AL81" s="4">
        <v>5505.7</v>
      </c>
      <c r="AM81" s="4">
        <v>5505.7</v>
      </c>
      <c r="AN81" s="4">
        <v>5505.7</v>
      </c>
      <c r="AO81" s="4">
        <v>5505.7</v>
      </c>
      <c r="AP81" s="4">
        <v>5505.7</v>
      </c>
      <c r="AQ81" s="4">
        <v>5505.7</v>
      </c>
      <c r="AR81" s="4">
        <v>5505.7</v>
      </c>
      <c r="AS81" s="4">
        <v>5505.7</v>
      </c>
      <c r="AT81" s="4">
        <v>5505.7</v>
      </c>
      <c r="AU81" s="4">
        <v>5505.7</v>
      </c>
      <c r="AV81" s="4">
        <v>5505.7</v>
      </c>
      <c r="AW81" s="4">
        <v>5505.7</v>
      </c>
      <c r="AX81" s="4">
        <v>5505.7</v>
      </c>
      <c r="AY81" s="4">
        <v>5505.7</v>
      </c>
      <c r="AZ81" s="4">
        <v>5505.7</v>
      </c>
      <c r="BA81" s="4">
        <v>5505.7</v>
      </c>
      <c r="BB81" s="4">
        <v>5505.7</v>
      </c>
      <c r="BC81" s="4">
        <v>5505.7</v>
      </c>
      <c r="BD81" s="4">
        <v>5505.7</v>
      </c>
      <c r="BE81" s="4">
        <v>5505.7</v>
      </c>
      <c r="BF81" s="4">
        <v>5505.7</v>
      </c>
      <c r="BG81" s="4">
        <v>5505.7</v>
      </c>
      <c r="BH81" s="4">
        <v>5505.7</v>
      </c>
      <c r="BI81" s="4">
        <v>5505.7</v>
      </c>
      <c r="BJ81" s="4">
        <v>5505.7</v>
      </c>
      <c r="BK81" s="4">
        <v>5505.7</v>
      </c>
      <c r="BL81" s="4">
        <v>5505.7</v>
      </c>
      <c r="BM81" s="4">
        <v>5505.7</v>
      </c>
      <c r="BN81" s="4">
        <v>5505.7</v>
      </c>
      <c r="BO81" s="4">
        <v>5505.7</v>
      </c>
      <c r="BP81" s="4">
        <v>5505.7</v>
      </c>
      <c r="BQ81" s="4">
        <v>5505.7</v>
      </c>
      <c r="BR81" s="4">
        <v>5505.7</v>
      </c>
      <c r="BS81" s="4">
        <v>5505.7</v>
      </c>
      <c r="BT81" s="4">
        <v>5505.7</v>
      </c>
      <c r="BU81" s="4">
        <v>5505.7</v>
      </c>
      <c r="BV81" s="4">
        <v>5505.7</v>
      </c>
      <c r="BW81" s="4">
        <v>5505.7</v>
      </c>
      <c r="BX81" s="4">
        <v>5505.7</v>
      </c>
      <c r="BY81" s="4">
        <v>5501.2</v>
      </c>
      <c r="BZ81" s="4">
        <v>5501.2</v>
      </c>
      <c r="CA81" s="4">
        <v>5501.2</v>
      </c>
      <c r="CB81" s="4">
        <v>5501.2</v>
      </c>
      <c r="CC81" s="4">
        <v>5501.2</v>
      </c>
      <c r="CD81" s="4">
        <v>5501.2</v>
      </c>
      <c r="CE81" s="4">
        <v>5501.2</v>
      </c>
      <c r="CF81" s="4">
        <v>5501.2</v>
      </c>
      <c r="CG81" s="4">
        <v>5501.2</v>
      </c>
      <c r="CH81" s="4">
        <v>5501.2</v>
      </c>
      <c r="CI81" s="4">
        <v>5501.2</v>
      </c>
      <c r="CJ81" s="4">
        <v>5501.2</v>
      </c>
      <c r="CK81" s="4">
        <v>5501.2</v>
      </c>
      <c r="CL81" s="4">
        <v>5501.2</v>
      </c>
      <c r="CM81" s="4">
        <v>5501.2</v>
      </c>
      <c r="CN81" s="4">
        <v>5501.2</v>
      </c>
      <c r="CO81" s="4">
        <v>5501.2</v>
      </c>
      <c r="CP81" s="4">
        <v>5501.2</v>
      </c>
      <c r="CQ81" s="4">
        <v>5501.2</v>
      </c>
      <c r="CR81" s="4">
        <v>5501.2</v>
      </c>
      <c r="CS81" s="4">
        <v>5501.2</v>
      </c>
      <c r="CT81" s="4">
        <v>5501.2</v>
      </c>
      <c r="CU81" s="4">
        <v>5501.2</v>
      </c>
      <c r="CV81" s="4">
        <v>5501.2</v>
      </c>
      <c r="CW81" s="4">
        <v>5501.2</v>
      </c>
      <c r="CX81" s="4">
        <v>5501.2</v>
      </c>
      <c r="CY81" s="4">
        <v>5501.2</v>
      </c>
      <c r="CZ81" s="4">
        <v>5501.2</v>
      </c>
      <c r="DA81" s="4">
        <v>5501.2</v>
      </c>
      <c r="DB81" s="4">
        <v>5501.2</v>
      </c>
      <c r="DC81" s="4">
        <v>5501.2</v>
      </c>
      <c r="DD81" s="4">
        <v>5501.2</v>
      </c>
      <c r="DE81" s="4">
        <v>5501.2</v>
      </c>
      <c r="DF81" s="4">
        <v>5501.2</v>
      </c>
      <c r="DG81" s="4">
        <v>5501.2</v>
      </c>
      <c r="DH81" s="4">
        <v>5501.2</v>
      </c>
      <c r="DI81" s="4">
        <v>5501.2</v>
      </c>
      <c r="DJ81" s="4">
        <v>5501.2</v>
      </c>
      <c r="DK81" s="4">
        <v>5501.2</v>
      </c>
      <c r="DL81" s="4">
        <v>5501.2</v>
      </c>
      <c r="DM81" s="4">
        <v>5766</v>
      </c>
      <c r="DN81" s="4">
        <v>5766</v>
      </c>
      <c r="DO81" s="4">
        <v>5766</v>
      </c>
      <c r="DP81" s="4">
        <v>5766</v>
      </c>
      <c r="DQ81" s="4">
        <v>5766</v>
      </c>
      <c r="DR81" s="4">
        <v>5766</v>
      </c>
      <c r="DS81" s="4">
        <v>5766</v>
      </c>
      <c r="DT81" s="4">
        <v>5766</v>
      </c>
      <c r="DU81" s="4">
        <v>5766</v>
      </c>
      <c r="DV81" s="4">
        <v>5766</v>
      </c>
      <c r="DW81" s="4">
        <v>5766</v>
      </c>
    </row>
    <row r="82" spans="1:127" x14ac:dyDescent="0.15">
      <c r="A82" t="s">
        <v>28</v>
      </c>
      <c r="B82" s="4">
        <v>4965.6000000000004</v>
      </c>
      <c r="C82" s="4">
        <v>4965.6000000000004</v>
      </c>
      <c r="D82" s="4">
        <v>4965.6000000000004</v>
      </c>
      <c r="E82" s="4">
        <v>5048.8</v>
      </c>
      <c r="F82" s="4">
        <v>5048.8</v>
      </c>
      <c r="G82" s="4">
        <v>5048.8</v>
      </c>
      <c r="H82" s="4">
        <v>5048.8</v>
      </c>
      <c r="I82" s="4">
        <v>5048.8</v>
      </c>
      <c r="J82" s="4">
        <v>5048.8</v>
      </c>
      <c r="K82" s="4">
        <v>5048.8</v>
      </c>
      <c r="L82" s="4">
        <v>5048.8</v>
      </c>
      <c r="M82" s="4">
        <v>5049.8999999999996</v>
      </c>
      <c r="N82" s="4">
        <v>5049.8999999999996</v>
      </c>
      <c r="O82" s="4">
        <v>5049.8999999999996</v>
      </c>
      <c r="P82" s="4">
        <v>5049.8999999999996</v>
      </c>
      <c r="Q82" s="4">
        <v>5049.8999999999996</v>
      </c>
      <c r="R82" s="4">
        <v>5049.8999999999996</v>
      </c>
      <c r="S82" s="4">
        <v>5049.8999999999996</v>
      </c>
      <c r="T82" s="4">
        <v>5049.8999999999996</v>
      </c>
      <c r="U82" s="4">
        <v>5049.8999999999996</v>
      </c>
      <c r="V82" s="4">
        <v>5049.8999999999996</v>
      </c>
      <c r="W82" s="4">
        <v>5049.8999999999996</v>
      </c>
      <c r="X82" s="4">
        <v>5049.8999999999996</v>
      </c>
      <c r="Y82" s="4">
        <v>5049.8999999999996</v>
      </c>
      <c r="Z82" s="4">
        <v>5049.8999999999996</v>
      </c>
      <c r="AA82" s="4">
        <v>5049.8999999999996</v>
      </c>
      <c r="AB82" s="4">
        <v>5049.8999999999996</v>
      </c>
      <c r="AC82" s="4">
        <v>5047.7</v>
      </c>
      <c r="AD82" s="4">
        <v>5047.7</v>
      </c>
      <c r="AE82" s="4">
        <v>5047.7</v>
      </c>
      <c r="AF82" s="4">
        <v>5047.7</v>
      </c>
      <c r="AG82" s="4">
        <v>5047.7</v>
      </c>
      <c r="AH82" s="4">
        <v>5047.7</v>
      </c>
      <c r="AI82" s="4">
        <v>5047.7</v>
      </c>
      <c r="AJ82" s="4">
        <v>5047.7</v>
      </c>
      <c r="AK82" s="4">
        <v>5046</v>
      </c>
      <c r="AL82" s="4">
        <v>5046</v>
      </c>
      <c r="AM82" s="4">
        <v>5046</v>
      </c>
      <c r="AN82" s="4">
        <v>5046</v>
      </c>
      <c r="AO82" s="4">
        <v>5046</v>
      </c>
      <c r="AP82" s="4">
        <v>5046</v>
      </c>
      <c r="AQ82" s="4">
        <v>5046</v>
      </c>
      <c r="AR82" s="4">
        <v>5046</v>
      </c>
      <c r="AS82" s="4">
        <v>5046</v>
      </c>
      <c r="AT82" s="4">
        <v>5046</v>
      </c>
      <c r="AU82" s="4">
        <v>5046</v>
      </c>
      <c r="AV82" s="4">
        <v>5046</v>
      </c>
      <c r="AW82" s="4">
        <v>5046</v>
      </c>
      <c r="AX82" s="4">
        <v>5046</v>
      </c>
      <c r="AY82" s="4">
        <v>5046</v>
      </c>
      <c r="AZ82" s="4">
        <v>5046</v>
      </c>
      <c r="BA82" s="4">
        <v>5046</v>
      </c>
      <c r="BB82" s="4">
        <v>5046</v>
      </c>
      <c r="BC82" s="4">
        <v>5046</v>
      </c>
      <c r="BD82" s="4">
        <v>5046</v>
      </c>
      <c r="BE82" s="4">
        <v>5046</v>
      </c>
      <c r="BF82" s="4">
        <v>5046</v>
      </c>
      <c r="BG82" s="4">
        <v>5046</v>
      </c>
      <c r="BH82" s="4">
        <v>5046</v>
      </c>
      <c r="BI82" s="4">
        <v>5046</v>
      </c>
      <c r="BJ82" s="4">
        <v>5046</v>
      </c>
      <c r="BK82" s="4">
        <v>5046</v>
      </c>
      <c r="BL82" s="4">
        <v>5046</v>
      </c>
      <c r="BM82" s="4">
        <v>5046</v>
      </c>
      <c r="BN82" s="4">
        <v>5046</v>
      </c>
      <c r="BO82" s="4">
        <v>5046</v>
      </c>
      <c r="BP82" s="4">
        <v>5046</v>
      </c>
      <c r="BQ82" s="4">
        <v>5046</v>
      </c>
      <c r="BR82" s="4">
        <v>5046</v>
      </c>
      <c r="BS82" s="4">
        <v>5046</v>
      </c>
      <c r="BT82" s="4">
        <v>5046</v>
      </c>
      <c r="BU82" s="4">
        <v>5046</v>
      </c>
      <c r="BV82" s="4">
        <v>5046</v>
      </c>
      <c r="BW82" s="4">
        <v>5046</v>
      </c>
      <c r="BX82" s="4">
        <v>5046</v>
      </c>
      <c r="BY82" s="4">
        <v>5058.1000000000004</v>
      </c>
      <c r="BZ82" s="4">
        <v>5058.1000000000004</v>
      </c>
      <c r="CA82" s="4">
        <v>5058.1000000000004</v>
      </c>
      <c r="CB82" s="4">
        <v>5058.1000000000004</v>
      </c>
      <c r="CC82" s="4">
        <v>5058.1000000000004</v>
      </c>
      <c r="CD82" s="4">
        <v>5058.1000000000004</v>
      </c>
      <c r="CE82" s="4">
        <v>5058.1000000000004</v>
      </c>
      <c r="CF82" s="4">
        <v>5058.1000000000004</v>
      </c>
      <c r="CG82" s="4">
        <v>5058.1000000000004</v>
      </c>
      <c r="CH82" s="4">
        <v>5058.1000000000004</v>
      </c>
      <c r="CI82" s="4">
        <v>5058.1000000000004</v>
      </c>
      <c r="CJ82" s="4">
        <v>5058.1000000000004</v>
      </c>
      <c r="CK82" s="4">
        <v>5058.1000000000004</v>
      </c>
      <c r="CL82" s="4">
        <v>5058.1000000000004</v>
      </c>
      <c r="CM82" s="4">
        <v>5058.1000000000004</v>
      </c>
      <c r="CN82" s="4">
        <v>5058.1000000000004</v>
      </c>
      <c r="CO82" s="4">
        <v>5058.1000000000004</v>
      </c>
      <c r="CP82" s="4">
        <v>5058.1000000000004</v>
      </c>
      <c r="CQ82" s="4">
        <v>5058.1000000000004</v>
      </c>
      <c r="CR82" s="4">
        <v>5058.1000000000004</v>
      </c>
      <c r="CS82" s="4">
        <v>5058.1000000000004</v>
      </c>
      <c r="CT82" s="4">
        <v>5058.1000000000004</v>
      </c>
      <c r="CU82" s="4">
        <v>5058.1000000000004</v>
      </c>
      <c r="CV82" s="4">
        <v>5058.1000000000004</v>
      </c>
      <c r="CW82" s="4">
        <v>5058.1000000000004</v>
      </c>
      <c r="CX82" s="4">
        <v>5058.1000000000004</v>
      </c>
      <c r="CY82" s="4">
        <v>5058.1000000000004</v>
      </c>
      <c r="CZ82" s="4">
        <v>5058.1000000000004</v>
      </c>
      <c r="DA82" s="4">
        <v>5058.1000000000004</v>
      </c>
      <c r="DB82" s="4">
        <v>5058.1000000000004</v>
      </c>
      <c r="DC82" s="4">
        <v>5058.1000000000004</v>
      </c>
      <c r="DD82" s="4">
        <v>5058.1000000000004</v>
      </c>
      <c r="DE82" s="4">
        <v>5058.1000000000004</v>
      </c>
      <c r="DF82" s="4">
        <v>5058.1000000000004</v>
      </c>
      <c r="DG82" s="4">
        <v>5058.1000000000004</v>
      </c>
      <c r="DH82" s="4">
        <v>5058.1000000000004</v>
      </c>
      <c r="DI82" s="4">
        <v>5058.1000000000004</v>
      </c>
      <c r="DJ82" s="4">
        <v>5058.1000000000004</v>
      </c>
      <c r="DK82" s="4">
        <v>5058.1000000000004</v>
      </c>
      <c r="DL82" s="4">
        <v>5058.1000000000004</v>
      </c>
      <c r="DM82" s="4">
        <v>5329.9</v>
      </c>
      <c r="DN82" s="4">
        <v>5329.9</v>
      </c>
      <c r="DO82" s="4">
        <v>5329.9</v>
      </c>
      <c r="DP82" s="4">
        <v>5329.9</v>
      </c>
      <c r="DQ82" s="4">
        <v>5329.9</v>
      </c>
      <c r="DR82" s="4">
        <v>5329.9</v>
      </c>
      <c r="DS82" s="4">
        <v>5329.9</v>
      </c>
      <c r="DT82" s="4">
        <v>5329.9</v>
      </c>
      <c r="DU82" s="4">
        <v>5329.9</v>
      </c>
      <c r="DV82" s="4">
        <v>5329.9</v>
      </c>
      <c r="DW82" s="4">
        <v>5329.9</v>
      </c>
    </row>
    <row r="83" spans="1:127" x14ac:dyDescent="0.15">
      <c r="A83" t="s">
        <v>48</v>
      </c>
      <c r="B83" s="4">
        <v>4797.8999999999996</v>
      </c>
      <c r="C83" s="4">
        <v>4797.8999999999996</v>
      </c>
      <c r="D83" s="4">
        <v>4797.8999999999996</v>
      </c>
      <c r="E83" s="4">
        <v>4808.8</v>
      </c>
      <c r="F83" s="4">
        <v>4808.8</v>
      </c>
      <c r="G83" s="4">
        <v>4808.8</v>
      </c>
      <c r="H83" s="4">
        <v>4808.8</v>
      </c>
      <c r="I83" s="4">
        <v>4808.8</v>
      </c>
      <c r="J83" s="4">
        <v>4808.8</v>
      </c>
      <c r="K83" s="4">
        <v>4808.8</v>
      </c>
      <c r="L83" s="4">
        <v>4808.8</v>
      </c>
      <c r="M83" s="4">
        <v>4809.7</v>
      </c>
      <c r="N83" s="4">
        <v>4809.7</v>
      </c>
      <c r="O83" s="4">
        <v>4809.7</v>
      </c>
      <c r="P83" s="4">
        <v>4809.7</v>
      </c>
      <c r="Q83" s="4">
        <v>4809.7</v>
      </c>
      <c r="R83" s="4">
        <v>4809.7</v>
      </c>
      <c r="S83" s="4">
        <v>4809.7</v>
      </c>
      <c r="T83" s="4">
        <v>4809.7</v>
      </c>
      <c r="U83" s="4">
        <v>4809.7</v>
      </c>
      <c r="V83" s="4">
        <v>4809.7</v>
      </c>
      <c r="W83" s="4">
        <v>4809.7</v>
      </c>
      <c r="X83" s="4">
        <v>4809.7</v>
      </c>
      <c r="Y83" s="4">
        <v>4809.7</v>
      </c>
      <c r="Z83" s="4">
        <v>4809.7</v>
      </c>
      <c r="AA83" s="4">
        <v>4809.7</v>
      </c>
      <c r="AB83" s="4">
        <v>4809.7</v>
      </c>
      <c r="AC83" s="4">
        <v>4807.8999999999996</v>
      </c>
      <c r="AD83" s="4">
        <v>4807.8999999999996</v>
      </c>
      <c r="AE83" s="4">
        <v>4807.8999999999996</v>
      </c>
      <c r="AF83" s="4">
        <v>4807.8999999999996</v>
      </c>
      <c r="AG83" s="4">
        <v>4807.8999999999996</v>
      </c>
      <c r="AH83" s="4">
        <v>4807.8999999999996</v>
      </c>
      <c r="AI83" s="4">
        <v>4807.8999999999996</v>
      </c>
      <c r="AJ83" s="4">
        <v>4807.8999999999996</v>
      </c>
      <c r="AK83" s="4">
        <v>4816</v>
      </c>
      <c r="AL83" s="4">
        <v>4816</v>
      </c>
      <c r="AM83" s="4">
        <v>4816</v>
      </c>
      <c r="AN83" s="4">
        <v>4816</v>
      </c>
      <c r="AO83" s="4">
        <v>4816</v>
      </c>
      <c r="AP83" s="4">
        <v>4816</v>
      </c>
      <c r="AQ83" s="4">
        <v>4816</v>
      </c>
      <c r="AR83" s="4">
        <v>4816</v>
      </c>
      <c r="AS83" s="4">
        <v>4816</v>
      </c>
      <c r="AT83" s="4">
        <v>4816</v>
      </c>
      <c r="AU83" s="4">
        <v>4816</v>
      </c>
      <c r="AV83" s="4">
        <v>4816</v>
      </c>
      <c r="AW83" s="4">
        <v>4816</v>
      </c>
      <c r="AX83" s="4">
        <v>4816</v>
      </c>
      <c r="AY83" s="4">
        <v>4816</v>
      </c>
      <c r="AZ83" s="4">
        <v>4816</v>
      </c>
      <c r="BA83" s="4">
        <v>4816</v>
      </c>
      <c r="BB83" s="4">
        <v>4816</v>
      </c>
      <c r="BC83" s="4">
        <v>4816</v>
      </c>
      <c r="BD83" s="4">
        <v>4816</v>
      </c>
      <c r="BE83" s="4">
        <v>4816</v>
      </c>
      <c r="BF83" s="4">
        <v>4816</v>
      </c>
      <c r="BG83" s="4">
        <v>4816</v>
      </c>
      <c r="BH83" s="4">
        <v>4816</v>
      </c>
      <c r="BI83" s="4">
        <v>4816</v>
      </c>
      <c r="BJ83" s="4">
        <v>4816</v>
      </c>
      <c r="BK83" s="4">
        <v>4816</v>
      </c>
      <c r="BL83" s="4">
        <v>4816</v>
      </c>
      <c r="BM83" s="4">
        <v>4816</v>
      </c>
      <c r="BN83" s="4">
        <v>4816</v>
      </c>
      <c r="BO83" s="4">
        <v>4816</v>
      </c>
      <c r="BP83" s="4">
        <v>4816</v>
      </c>
      <c r="BQ83" s="4">
        <v>4816</v>
      </c>
      <c r="BR83" s="4">
        <v>4816</v>
      </c>
      <c r="BS83" s="4">
        <v>4816</v>
      </c>
      <c r="BT83" s="4">
        <v>4816</v>
      </c>
      <c r="BU83" s="4">
        <v>4816</v>
      </c>
      <c r="BV83" s="4">
        <v>4816</v>
      </c>
      <c r="BW83" s="4">
        <v>4816</v>
      </c>
      <c r="BX83" s="4">
        <v>4816</v>
      </c>
      <c r="BY83" s="4">
        <v>4830.6000000000004</v>
      </c>
      <c r="BZ83" s="4">
        <v>4830.6000000000004</v>
      </c>
      <c r="CA83" s="4">
        <v>4830.6000000000004</v>
      </c>
      <c r="CB83" s="4">
        <v>4830.6000000000004</v>
      </c>
      <c r="CC83" s="4">
        <v>4830.6000000000004</v>
      </c>
      <c r="CD83" s="4">
        <v>4830.6000000000004</v>
      </c>
      <c r="CE83" s="4">
        <v>4830.6000000000004</v>
      </c>
      <c r="CF83" s="4">
        <v>4830.6000000000004</v>
      </c>
      <c r="CG83" s="4">
        <v>4830.6000000000004</v>
      </c>
      <c r="CH83" s="4">
        <v>4830.6000000000004</v>
      </c>
      <c r="CI83" s="4">
        <v>4830.6000000000004</v>
      </c>
      <c r="CJ83" s="4">
        <v>4830.6000000000004</v>
      </c>
      <c r="CK83" s="4">
        <v>4830.6000000000004</v>
      </c>
      <c r="CL83" s="4">
        <v>4830.6000000000004</v>
      </c>
      <c r="CM83" s="4">
        <v>4830.6000000000004</v>
      </c>
      <c r="CN83" s="4">
        <v>4830.6000000000004</v>
      </c>
      <c r="CO83" s="4">
        <v>4830.6000000000004</v>
      </c>
      <c r="CP83" s="4">
        <v>4830.6000000000004</v>
      </c>
      <c r="CQ83" s="4">
        <v>4830.6000000000004</v>
      </c>
      <c r="CR83" s="4">
        <v>4830.6000000000004</v>
      </c>
      <c r="CS83" s="4">
        <v>4830.6000000000004</v>
      </c>
      <c r="CT83" s="4">
        <v>4830.6000000000004</v>
      </c>
      <c r="CU83" s="4">
        <v>4830.6000000000004</v>
      </c>
      <c r="CV83" s="4">
        <v>4830.6000000000004</v>
      </c>
      <c r="CW83" s="4">
        <v>4830.6000000000004</v>
      </c>
      <c r="CX83" s="4">
        <v>4830.6000000000004</v>
      </c>
      <c r="CY83" s="4">
        <v>4830.6000000000004</v>
      </c>
      <c r="CZ83" s="4">
        <v>4830.6000000000004</v>
      </c>
      <c r="DA83" s="4">
        <v>4830.6000000000004</v>
      </c>
      <c r="DB83" s="4">
        <v>4830.6000000000004</v>
      </c>
      <c r="DC83" s="4">
        <v>4830.6000000000004</v>
      </c>
      <c r="DD83" s="4">
        <v>4830.6000000000004</v>
      </c>
      <c r="DE83" s="4">
        <v>4830.6000000000004</v>
      </c>
      <c r="DF83" s="4">
        <v>4830.6000000000004</v>
      </c>
      <c r="DG83" s="4">
        <v>4830.6000000000004</v>
      </c>
      <c r="DH83" s="4">
        <v>4830.6000000000004</v>
      </c>
      <c r="DI83" s="4">
        <v>4830.6000000000004</v>
      </c>
      <c r="DJ83" s="4">
        <v>4830.6000000000004</v>
      </c>
      <c r="DK83" s="4">
        <v>4830.6000000000004</v>
      </c>
      <c r="DL83" s="4">
        <v>4830.6000000000004</v>
      </c>
      <c r="DM83" s="4">
        <v>5068.2</v>
      </c>
      <c r="DN83" s="4">
        <v>5068.2</v>
      </c>
      <c r="DO83" s="4">
        <v>5068.2</v>
      </c>
      <c r="DP83" s="4">
        <v>5068.2</v>
      </c>
      <c r="DQ83" s="4">
        <v>5068.2</v>
      </c>
      <c r="DR83" s="4">
        <v>5068.2</v>
      </c>
      <c r="DS83" s="4">
        <v>5068.2</v>
      </c>
      <c r="DT83" s="4">
        <v>5068.2</v>
      </c>
      <c r="DU83" s="4">
        <v>5068.2</v>
      </c>
      <c r="DV83" s="4">
        <v>5068.2</v>
      </c>
      <c r="DW83" s="4">
        <v>5068.2</v>
      </c>
    </row>
    <row r="84" spans="1:127" x14ac:dyDescent="0.15">
      <c r="A84" t="s">
        <v>26</v>
      </c>
      <c r="B84" s="4">
        <v>5203.8999999999996</v>
      </c>
      <c r="C84" s="4">
        <v>5203.8999999999996</v>
      </c>
      <c r="D84" s="4">
        <v>5203.8999999999996</v>
      </c>
      <c r="E84" s="4">
        <v>5035.5</v>
      </c>
      <c r="F84" s="4">
        <v>5035.5</v>
      </c>
      <c r="G84" s="4">
        <v>5035.5</v>
      </c>
      <c r="H84" s="4">
        <v>5035.5</v>
      </c>
      <c r="I84" s="4">
        <v>5035.5</v>
      </c>
      <c r="J84" s="4">
        <v>5035.5</v>
      </c>
      <c r="K84" s="4">
        <v>5035.5</v>
      </c>
      <c r="L84" s="4">
        <v>5035.5</v>
      </c>
      <c r="M84" s="4">
        <v>5029</v>
      </c>
      <c r="N84" s="4">
        <v>5029</v>
      </c>
      <c r="O84" s="4">
        <v>5029</v>
      </c>
      <c r="P84" s="4">
        <v>5029</v>
      </c>
      <c r="Q84" s="4">
        <v>5029</v>
      </c>
      <c r="R84" s="4">
        <v>5029</v>
      </c>
      <c r="S84" s="4">
        <v>5029</v>
      </c>
      <c r="T84" s="4">
        <v>5029</v>
      </c>
      <c r="U84" s="4">
        <v>5029</v>
      </c>
      <c r="V84" s="4">
        <v>5029</v>
      </c>
      <c r="W84" s="4">
        <v>5029</v>
      </c>
      <c r="X84" s="4">
        <v>5029</v>
      </c>
      <c r="Y84" s="4">
        <v>5029</v>
      </c>
      <c r="Z84" s="4">
        <v>5029</v>
      </c>
      <c r="AA84" s="4">
        <v>5029</v>
      </c>
      <c r="AB84" s="4">
        <v>5029</v>
      </c>
      <c r="AC84" s="4">
        <v>5032.8</v>
      </c>
      <c r="AD84" s="4">
        <v>5032.8</v>
      </c>
      <c r="AE84" s="4">
        <v>5032.8</v>
      </c>
      <c r="AF84" s="4">
        <v>5032.8</v>
      </c>
      <c r="AG84" s="4">
        <v>5032.8</v>
      </c>
      <c r="AH84" s="4">
        <v>5032.8</v>
      </c>
      <c r="AI84" s="4">
        <v>5032.8</v>
      </c>
      <c r="AJ84" s="4">
        <v>5032.8</v>
      </c>
      <c r="AK84" s="4">
        <v>5036.3999999999996</v>
      </c>
      <c r="AL84" s="4">
        <v>5036.3999999999996</v>
      </c>
      <c r="AM84" s="4">
        <v>5036.3999999999996</v>
      </c>
      <c r="AN84" s="4">
        <v>5036.3999999999996</v>
      </c>
      <c r="AO84" s="4">
        <v>5036.3999999999996</v>
      </c>
      <c r="AP84" s="4">
        <v>5036.3999999999996</v>
      </c>
      <c r="AQ84" s="4">
        <v>5036.3999999999996</v>
      </c>
      <c r="AR84" s="4">
        <v>5036.3999999999996</v>
      </c>
      <c r="AS84" s="4">
        <v>5036.3999999999996</v>
      </c>
      <c r="AT84" s="4">
        <v>5036.3999999999996</v>
      </c>
      <c r="AU84" s="4">
        <v>5036.3999999999996</v>
      </c>
      <c r="AV84" s="4">
        <v>5036.3999999999996</v>
      </c>
      <c r="AW84" s="4">
        <v>5036.3999999999996</v>
      </c>
      <c r="AX84" s="4">
        <v>5036.3999999999996</v>
      </c>
      <c r="AY84" s="4">
        <v>5036.3999999999996</v>
      </c>
      <c r="AZ84" s="4">
        <v>5036.3999999999996</v>
      </c>
      <c r="BA84" s="4">
        <v>5036.3999999999996</v>
      </c>
      <c r="BB84" s="4">
        <v>5036.3999999999996</v>
      </c>
      <c r="BC84" s="4">
        <v>5036.3999999999996</v>
      </c>
      <c r="BD84" s="4">
        <v>5036.3999999999996</v>
      </c>
      <c r="BE84" s="4">
        <v>5036.3999999999996</v>
      </c>
      <c r="BF84" s="4">
        <v>5036.3999999999996</v>
      </c>
      <c r="BG84" s="4">
        <v>5036.3999999999996</v>
      </c>
      <c r="BH84" s="4">
        <v>5036.3999999999996</v>
      </c>
      <c r="BI84" s="4">
        <v>5036.3999999999996</v>
      </c>
      <c r="BJ84" s="4">
        <v>5036.3999999999996</v>
      </c>
      <c r="BK84" s="4">
        <v>5036.3999999999996</v>
      </c>
      <c r="BL84" s="4">
        <v>5036.3999999999996</v>
      </c>
      <c r="BM84" s="4">
        <v>5036.3999999999996</v>
      </c>
      <c r="BN84" s="4">
        <v>5036.3999999999996</v>
      </c>
      <c r="BO84" s="4">
        <v>5036.3999999999996</v>
      </c>
      <c r="BP84" s="4">
        <v>5036.3999999999996</v>
      </c>
      <c r="BQ84" s="4">
        <v>5036.3999999999996</v>
      </c>
      <c r="BR84" s="4">
        <v>5036.3999999999996</v>
      </c>
      <c r="BS84" s="4">
        <v>5036.3999999999996</v>
      </c>
      <c r="BT84" s="4">
        <v>5036.3999999999996</v>
      </c>
      <c r="BU84" s="4">
        <v>5036.3999999999996</v>
      </c>
      <c r="BV84" s="4">
        <v>5036.3999999999996</v>
      </c>
      <c r="BW84" s="4">
        <v>5036.3999999999996</v>
      </c>
      <c r="BX84" s="4">
        <v>5036.3999999999996</v>
      </c>
      <c r="BY84" s="4">
        <v>4997</v>
      </c>
      <c r="BZ84" s="4">
        <v>4997</v>
      </c>
      <c r="CA84" s="4">
        <v>4997</v>
      </c>
      <c r="CB84" s="4">
        <v>4997</v>
      </c>
      <c r="CC84" s="4">
        <v>4997</v>
      </c>
      <c r="CD84" s="4">
        <v>4997</v>
      </c>
      <c r="CE84" s="4">
        <v>4997</v>
      </c>
      <c r="CF84" s="4">
        <v>4997</v>
      </c>
      <c r="CG84" s="4">
        <v>4997</v>
      </c>
      <c r="CH84" s="4">
        <v>4997</v>
      </c>
      <c r="CI84" s="4">
        <v>4997</v>
      </c>
      <c r="CJ84" s="4">
        <v>4997</v>
      </c>
      <c r="CK84" s="4">
        <v>4997</v>
      </c>
      <c r="CL84" s="4">
        <v>4997</v>
      </c>
      <c r="CM84" s="4">
        <v>4997</v>
      </c>
      <c r="CN84" s="4">
        <v>4997</v>
      </c>
      <c r="CO84" s="4">
        <v>4997</v>
      </c>
      <c r="CP84" s="4">
        <v>4997</v>
      </c>
      <c r="CQ84" s="4">
        <v>4997</v>
      </c>
      <c r="CR84" s="4">
        <v>4997</v>
      </c>
      <c r="CS84" s="4">
        <v>4997</v>
      </c>
      <c r="CT84" s="4">
        <v>4997</v>
      </c>
      <c r="CU84" s="4">
        <v>4997</v>
      </c>
      <c r="CV84" s="4">
        <v>4997</v>
      </c>
      <c r="CW84" s="4">
        <v>4997</v>
      </c>
      <c r="CX84" s="4">
        <v>4997</v>
      </c>
      <c r="CY84" s="4">
        <v>4997</v>
      </c>
      <c r="CZ84" s="4">
        <v>4997</v>
      </c>
      <c r="DA84" s="4">
        <v>4997</v>
      </c>
      <c r="DB84" s="4">
        <v>4997</v>
      </c>
      <c r="DC84" s="4">
        <v>4997</v>
      </c>
      <c r="DD84" s="4">
        <v>4997</v>
      </c>
      <c r="DE84" s="4">
        <v>4997</v>
      </c>
      <c r="DF84" s="4">
        <v>4997</v>
      </c>
      <c r="DG84" s="4">
        <v>4997</v>
      </c>
      <c r="DH84" s="4">
        <v>4997</v>
      </c>
      <c r="DI84" s="4">
        <v>4997</v>
      </c>
      <c r="DJ84" s="4">
        <v>4997</v>
      </c>
      <c r="DK84" s="4">
        <v>4997</v>
      </c>
      <c r="DL84" s="4">
        <v>4997</v>
      </c>
      <c r="DM84" s="4">
        <v>5240.2</v>
      </c>
      <c r="DN84" s="4">
        <v>5240.2</v>
      </c>
      <c r="DO84" s="4">
        <v>5240.2</v>
      </c>
      <c r="DP84" s="4">
        <v>5240.2</v>
      </c>
      <c r="DQ84" s="4">
        <v>5240.2</v>
      </c>
      <c r="DR84" s="4">
        <v>5240.2</v>
      </c>
      <c r="DS84" s="4">
        <v>5240.2</v>
      </c>
      <c r="DT84" s="4">
        <v>5240.2</v>
      </c>
      <c r="DU84" s="4">
        <v>5240.2</v>
      </c>
      <c r="DV84" s="4">
        <v>5240.2</v>
      </c>
      <c r="DW84" s="4">
        <v>5240.2</v>
      </c>
    </row>
    <row r="85" spans="1:127" x14ac:dyDescent="0.15">
      <c r="A85" t="s">
        <v>27</v>
      </c>
      <c r="B85" s="4">
        <v>5269.6</v>
      </c>
      <c r="C85" s="4">
        <v>5269.6</v>
      </c>
      <c r="D85" s="4">
        <v>5269.6</v>
      </c>
      <c r="E85" s="4">
        <v>5271.1</v>
      </c>
      <c r="F85" s="4">
        <v>5271.1</v>
      </c>
      <c r="G85" s="4">
        <v>5271.1</v>
      </c>
      <c r="H85" s="4">
        <v>5271.1</v>
      </c>
      <c r="I85" s="4">
        <v>5271.1</v>
      </c>
      <c r="J85" s="4">
        <v>5271.1</v>
      </c>
      <c r="K85" s="4">
        <v>5271.1</v>
      </c>
      <c r="L85" s="4">
        <v>5271.1</v>
      </c>
      <c r="M85" s="4">
        <v>5264</v>
      </c>
      <c r="N85" s="4">
        <v>5264</v>
      </c>
      <c r="O85" s="4">
        <v>5264</v>
      </c>
      <c r="P85" s="4">
        <v>5264</v>
      </c>
      <c r="Q85" s="4">
        <v>5264</v>
      </c>
      <c r="R85" s="4">
        <v>5264</v>
      </c>
      <c r="S85" s="4">
        <v>5264</v>
      </c>
      <c r="T85" s="4">
        <v>5264</v>
      </c>
      <c r="U85" s="4">
        <v>5264</v>
      </c>
      <c r="V85" s="4">
        <v>5264</v>
      </c>
      <c r="W85" s="4">
        <v>5264</v>
      </c>
      <c r="X85" s="4">
        <v>5264</v>
      </c>
      <c r="Y85" s="4">
        <v>5264</v>
      </c>
      <c r="Z85" s="4">
        <v>5264</v>
      </c>
      <c r="AA85" s="4">
        <v>5264</v>
      </c>
      <c r="AB85" s="4">
        <v>5264</v>
      </c>
      <c r="AC85" s="4">
        <v>5268.3</v>
      </c>
      <c r="AD85" s="4">
        <v>5268.3</v>
      </c>
      <c r="AE85" s="4">
        <v>5268.3</v>
      </c>
      <c r="AF85" s="4">
        <v>5268.3</v>
      </c>
      <c r="AG85" s="4">
        <v>5268.3</v>
      </c>
      <c r="AH85" s="4">
        <v>5268.3</v>
      </c>
      <c r="AI85" s="4">
        <v>5268.3</v>
      </c>
      <c r="AJ85" s="4">
        <v>5268.3</v>
      </c>
      <c r="AK85" s="4">
        <v>5266.2</v>
      </c>
      <c r="AL85" s="4">
        <v>5266.2</v>
      </c>
      <c r="AM85" s="4">
        <v>5266.2</v>
      </c>
      <c r="AN85" s="4">
        <v>5266.2</v>
      </c>
      <c r="AO85" s="4">
        <v>5266.2</v>
      </c>
      <c r="AP85" s="4">
        <v>5266.2</v>
      </c>
      <c r="AQ85" s="4">
        <v>5266.2</v>
      </c>
      <c r="AR85" s="4">
        <v>5266.2</v>
      </c>
      <c r="AS85" s="4">
        <v>5266.2</v>
      </c>
      <c r="AT85" s="4">
        <v>5266.2</v>
      </c>
      <c r="AU85" s="4">
        <v>5266.2</v>
      </c>
      <c r="AV85" s="4">
        <v>5266.2</v>
      </c>
      <c r="AW85" s="4">
        <v>5266.2</v>
      </c>
      <c r="AX85" s="4">
        <v>5266.2</v>
      </c>
      <c r="AY85" s="4">
        <v>5266.2</v>
      </c>
      <c r="AZ85" s="4">
        <v>5266.2</v>
      </c>
      <c r="BA85" s="4">
        <v>5266.2</v>
      </c>
      <c r="BB85" s="4">
        <v>5266.2</v>
      </c>
      <c r="BC85" s="4">
        <v>5266.2</v>
      </c>
      <c r="BD85" s="4">
        <v>5266.2</v>
      </c>
      <c r="BE85" s="4">
        <v>5266.2</v>
      </c>
      <c r="BF85" s="4">
        <v>5266.2</v>
      </c>
      <c r="BG85" s="4">
        <v>5266.2</v>
      </c>
      <c r="BH85" s="4">
        <v>5266.2</v>
      </c>
      <c r="BI85" s="4">
        <v>5266.2</v>
      </c>
      <c r="BJ85" s="4">
        <v>5266.2</v>
      </c>
      <c r="BK85" s="4">
        <v>5266.2</v>
      </c>
      <c r="BL85" s="4">
        <v>5266.2</v>
      </c>
      <c r="BM85" s="4">
        <v>5266.2</v>
      </c>
      <c r="BN85" s="4">
        <v>5266.2</v>
      </c>
      <c r="BO85" s="4">
        <v>5266.2</v>
      </c>
      <c r="BP85" s="4">
        <v>5266.2</v>
      </c>
      <c r="BQ85" s="4">
        <v>5266.2</v>
      </c>
      <c r="BR85" s="4">
        <v>5266.2</v>
      </c>
      <c r="BS85" s="4">
        <v>5266.2</v>
      </c>
      <c r="BT85" s="4">
        <v>5266.2</v>
      </c>
      <c r="BU85" s="4">
        <v>5266.2</v>
      </c>
      <c r="BV85" s="4">
        <v>5266.2</v>
      </c>
      <c r="BW85" s="4">
        <v>5266.2</v>
      </c>
      <c r="BX85" s="4">
        <v>5266.2</v>
      </c>
      <c r="BY85" s="4">
        <v>5260.7</v>
      </c>
      <c r="BZ85" s="4">
        <v>5260.7</v>
      </c>
      <c r="CA85" s="4">
        <v>5260.7</v>
      </c>
      <c r="CB85" s="4">
        <v>5260.7</v>
      </c>
      <c r="CC85" s="4">
        <v>5260.7</v>
      </c>
      <c r="CD85" s="4">
        <v>5260.7</v>
      </c>
      <c r="CE85" s="4">
        <v>5260.7</v>
      </c>
      <c r="CF85" s="4">
        <v>5260.7</v>
      </c>
      <c r="CG85" s="4">
        <v>5260.7</v>
      </c>
      <c r="CH85" s="4">
        <v>5260.7</v>
      </c>
      <c r="CI85" s="4">
        <v>5260.7</v>
      </c>
      <c r="CJ85" s="4">
        <v>5260.7</v>
      </c>
      <c r="CK85" s="4">
        <v>5260.7</v>
      </c>
      <c r="CL85" s="4">
        <v>5260.7</v>
      </c>
      <c r="CM85" s="4">
        <v>5260.7</v>
      </c>
      <c r="CN85" s="4">
        <v>5260.7</v>
      </c>
      <c r="CO85" s="4">
        <v>5260.7</v>
      </c>
      <c r="CP85" s="4">
        <v>5260.7</v>
      </c>
      <c r="CQ85" s="4">
        <v>5260.7</v>
      </c>
      <c r="CR85" s="4">
        <v>5260.7</v>
      </c>
      <c r="CS85" s="4">
        <v>5260.7</v>
      </c>
      <c r="CT85" s="4">
        <v>5260.7</v>
      </c>
      <c r="CU85" s="4">
        <v>5260.7</v>
      </c>
      <c r="CV85" s="4">
        <v>5260.7</v>
      </c>
      <c r="CW85" s="4">
        <v>5260.7</v>
      </c>
      <c r="CX85" s="4">
        <v>5260.7</v>
      </c>
      <c r="CY85" s="4">
        <v>5260.7</v>
      </c>
      <c r="CZ85" s="4">
        <v>5260.7</v>
      </c>
      <c r="DA85" s="4">
        <v>5260.7</v>
      </c>
      <c r="DB85" s="4">
        <v>5260.7</v>
      </c>
      <c r="DC85" s="4">
        <v>5260.7</v>
      </c>
      <c r="DD85" s="4">
        <v>5260.7</v>
      </c>
      <c r="DE85" s="4">
        <v>5260.7</v>
      </c>
      <c r="DF85" s="4">
        <v>5260.7</v>
      </c>
      <c r="DG85" s="4">
        <v>5260.7</v>
      </c>
      <c r="DH85" s="4">
        <v>5260.7</v>
      </c>
      <c r="DI85" s="4">
        <v>5260.7</v>
      </c>
      <c r="DJ85" s="4">
        <v>5260.7</v>
      </c>
      <c r="DK85" s="4">
        <v>5260.7</v>
      </c>
      <c r="DL85" s="4">
        <v>5260.7</v>
      </c>
      <c r="DM85" s="4">
        <v>5505.4</v>
      </c>
      <c r="DN85" s="4">
        <v>5505.4</v>
      </c>
      <c r="DO85" s="4">
        <v>5505.4</v>
      </c>
      <c r="DP85" s="4">
        <v>5505.4</v>
      </c>
      <c r="DQ85" s="4">
        <v>5505.4</v>
      </c>
      <c r="DR85" s="4">
        <v>5505.4</v>
      </c>
      <c r="DS85" s="4">
        <v>5505.4</v>
      </c>
      <c r="DT85" s="4">
        <v>5505.4</v>
      </c>
      <c r="DU85" s="4">
        <v>5505.4</v>
      </c>
      <c r="DV85" s="4">
        <v>5505.4</v>
      </c>
      <c r="DW85" s="4">
        <v>5505.4</v>
      </c>
    </row>
    <row r="86" spans="1:127" x14ac:dyDescent="0.15">
      <c r="A86" t="s">
        <v>28</v>
      </c>
      <c r="B86" s="4">
        <v>5175.1000000000004</v>
      </c>
      <c r="C86" s="4">
        <v>5175.1000000000004</v>
      </c>
      <c r="D86" s="4">
        <v>5175.1000000000004</v>
      </c>
      <c r="E86" s="4">
        <v>5203</v>
      </c>
      <c r="F86" s="4">
        <v>5203</v>
      </c>
      <c r="G86" s="4">
        <v>5203</v>
      </c>
      <c r="H86" s="4">
        <v>5203</v>
      </c>
      <c r="I86" s="4">
        <v>5203</v>
      </c>
      <c r="J86" s="4">
        <v>5203</v>
      </c>
      <c r="K86" s="4">
        <v>5203</v>
      </c>
      <c r="L86" s="4">
        <v>5203</v>
      </c>
      <c r="M86" s="4">
        <v>5195.5</v>
      </c>
      <c r="N86" s="4">
        <v>5195.5</v>
      </c>
      <c r="O86" s="4">
        <v>5195.5</v>
      </c>
      <c r="P86" s="4">
        <v>5195.5</v>
      </c>
      <c r="Q86" s="4">
        <v>5195.5</v>
      </c>
      <c r="R86" s="4">
        <v>5195.5</v>
      </c>
      <c r="S86" s="4">
        <v>5195.5</v>
      </c>
      <c r="T86" s="4">
        <v>5195.5</v>
      </c>
      <c r="U86" s="4">
        <v>5195.5</v>
      </c>
      <c r="V86" s="4">
        <v>5195.5</v>
      </c>
      <c r="W86" s="4">
        <v>5195.5</v>
      </c>
      <c r="X86" s="4">
        <v>5195.5</v>
      </c>
      <c r="Y86" s="4">
        <v>5195.5</v>
      </c>
      <c r="Z86" s="4">
        <v>5195.5</v>
      </c>
      <c r="AA86" s="4">
        <v>5195.5</v>
      </c>
      <c r="AB86" s="4">
        <v>5195.5</v>
      </c>
      <c r="AC86" s="4">
        <v>5199.8999999999996</v>
      </c>
      <c r="AD86" s="4">
        <v>5199.8999999999996</v>
      </c>
      <c r="AE86" s="4">
        <v>5199.8999999999996</v>
      </c>
      <c r="AF86" s="4">
        <v>5199.8999999999996</v>
      </c>
      <c r="AG86" s="4">
        <v>5199.8999999999996</v>
      </c>
      <c r="AH86" s="4">
        <v>5199.8999999999996</v>
      </c>
      <c r="AI86" s="4">
        <v>5199.8999999999996</v>
      </c>
      <c r="AJ86" s="4">
        <v>5199.8999999999996</v>
      </c>
      <c r="AK86" s="4">
        <v>5203</v>
      </c>
      <c r="AL86" s="4">
        <v>5203</v>
      </c>
      <c r="AM86" s="4">
        <v>5203</v>
      </c>
      <c r="AN86" s="4">
        <v>5203</v>
      </c>
      <c r="AO86" s="4">
        <v>5203</v>
      </c>
      <c r="AP86" s="4">
        <v>5203</v>
      </c>
      <c r="AQ86" s="4">
        <v>5203</v>
      </c>
      <c r="AR86" s="4">
        <v>5203</v>
      </c>
      <c r="AS86" s="4">
        <v>5203</v>
      </c>
      <c r="AT86" s="4">
        <v>5203</v>
      </c>
      <c r="AU86" s="4">
        <v>5203</v>
      </c>
      <c r="AV86" s="4">
        <v>5203</v>
      </c>
      <c r="AW86" s="4">
        <v>5203</v>
      </c>
      <c r="AX86" s="4">
        <v>5203</v>
      </c>
      <c r="AY86" s="4">
        <v>5203</v>
      </c>
      <c r="AZ86" s="4">
        <v>5203</v>
      </c>
      <c r="BA86" s="4">
        <v>5203</v>
      </c>
      <c r="BB86" s="4">
        <v>5203</v>
      </c>
      <c r="BC86" s="4">
        <v>5203</v>
      </c>
      <c r="BD86" s="4">
        <v>5203</v>
      </c>
      <c r="BE86" s="4">
        <v>5203</v>
      </c>
      <c r="BF86" s="4">
        <v>5203</v>
      </c>
      <c r="BG86" s="4">
        <v>5203</v>
      </c>
      <c r="BH86" s="4">
        <v>5203</v>
      </c>
      <c r="BI86" s="4">
        <v>5203</v>
      </c>
      <c r="BJ86" s="4">
        <v>5203</v>
      </c>
      <c r="BK86" s="4">
        <v>5203</v>
      </c>
      <c r="BL86" s="4">
        <v>5203</v>
      </c>
      <c r="BM86" s="4">
        <v>5203</v>
      </c>
      <c r="BN86" s="4">
        <v>5203</v>
      </c>
      <c r="BO86" s="4">
        <v>5203</v>
      </c>
      <c r="BP86" s="4">
        <v>5203</v>
      </c>
      <c r="BQ86" s="4">
        <v>5203</v>
      </c>
      <c r="BR86" s="4">
        <v>5203</v>
      </c>
      <c r="BS86" s="4">
        <v>5203</v>
      </c>
      <c r="BT86" s="4">
        <v>5203</v>
      </c>
      <c r="BU86" s="4">
        <v>5203</v>
      </c>
      <c r="BV86" s="4">
        <v>5203</v>
      </c>
      <c r="BW86" s="4">
        <v>5203</v>
      </c>
      <c r="BX86" s="4">
        <v>5203</v>
      </c>
      <c r="BY86" s="4">
        <v>5216.5</v>
      </c>
      <c r="BZ86" s="4">
        <v>5216.5</v>
      </c>
      <c r="CA86" s="4">
        <v>5216.5</v>
      </c>
      <c r="CB86" s="4">
        <v>5216.5</v>
      </c>
      <c r="CC86" s="4">
        <v>5216.5</v>
      </c>
      <c r="CD86" s="4">
        <v>5216.5</v>
      </c>
      <c r="CE86" s="4">
        <v>5216.5</v>
      </c>
      <c r="CF86" s="4">
        <v>5216.5</v>
      </c>
      <c r="CG86" s="4">
        <v>5216.5</v>
      </c>
      <c r="CH86" s="4">
        <v>5216.5</v>
      </c>
      <c r="CI86" s="4">
        <v>5216.5</v>
      </c>
      <c r="CJ86" s="4">
        <v>5216.5</v>
      </c>
      <c r="CK86" s="4">
        <v>5216.5</v>
      </c>
      <c r="CL86" s="4">
        <v>5216.5</v>
      </c>
      <c r="CM86" s="4">
        <v>5216.5</v>
      </c>
      <c r="CN86" s="4">
        <v>5216.5</v>
      </c>
      <c r="CO86" s="4">
        <v>5216.5</v>
      </c>
      <c r="CP86" s="4">
        <v>5216.5</v>
      </c>
      <c r="CQ86" s="4">
        <v>5216.5</v>
      </c>
      <c r="CR86" s="4">
        <v>5216.5</v>
      </c>
      <c r="CS86" s="4">
        <v>5216.5</v>
      </c>
      <c r="CT86" s="4">
        <v>5216.5</v>
      </c>
      <c r="CU86" s="4">
        <v>5216.5</v>
      </c>
      <c r="CV86" s="4">
        <v>5216.5</v>
      </c>
      <c r="CW86" s="4">
        <v>5216.5</v>
      </c>
      <c r="CX86" s="4">
        <v>5216.5</v>
      </c>
      <c r="CY86" s="4">
        <v>5216.5</v>
      </c>
      <c r="CZ86" s="4">
        <v>5216.5</v>
      </c>
      <c r="DA86" s="4">
        <v>5216.5</v>
      </c>
      <c r="DB86" s="4">
        <v>5216.5</v>
      </c>
      <c r="DC86" s="4">
        <v>5216.5</v>
      </c>
      <c r="DD86" s="4">
        <v>5216.5</v>
      </c>
      <c r="DE86" s="4">
        <v>5216.5</v>
      </c>
      <c r="DF86" s="4">
        <v>5216.5</v>
      </c>
      <c r="DG86" s="4">
        <v>5216.5</v>
      </c>
      <c r="DH86" s="4">
        <v>5216.5</v>
      </c>
      <c r="DI86" s="4">
        <v>5216.5</v>
      </c>
      <c r="DJ86" s="4">
        <v>5216.5</v>
      </c>
      <c r="DK86" s="4">
        <v>5216.5</v>
      </c>
      <c r="DL86" s="4">
        <v>5216.5</v>
      </c>
      <c r="DM86" s="4">
        <v>5462.3</v>
      </c>
      <c r="DN86" s="4">
        <v>5462.3</v>
      </c>
      <c r="DO86" s="4">
        <v>5462.3</v>
      </c>
      <c r="DP86" s="4">
        <v>5462.3</v>
      </c>
      <c r="DQ86" s="4">
        <v>5462.3</v>
      </c>
      <c r="DR86" s="4">
        <v>5462.3</v>
      </c>
      <c r="DS86" s="4">
        <v>5462.3</v>
      </c>
      <c r="DT86" s="4">
        <v>5462.3</v>
      </c>
      <c r="DU86" s="4">
        <v>5462.3</v>
      </c>
      <c r="DV86" s="4">
        <v>5462.3</v>
      </c>
      <c r="DW86" s="4">
        <v>5462.3</v>
      </c>
    </row>
    <row r="87" spans="1:127" x14ac:dyDescent="0.15">
      <c r="A87" t="s">
        <v>49</v>
      </c>
      <c r="B87" s="4">
        <v>4549.3999999999996</v>
      </c>
      <c r="C87" s="4">
        <v>4549.3999999999996</v>
      </c>
      <c r="D87" s="4">
        <v>4549.3999999999996</v>
      </c>
      <c r="E87" s="4">
        <v>4828.7</v>
      </c>
      <c r="F87" s="4">
        <v>4828.7</v>
      </c>
      <c r="G87" s="4">
        <v>4828.7</v>
      </c>
      <c r="H87" s="4">
        <v>4828.7</v>
      </c>
      <c r="I87" s="4">
        <v>4828.7</v>
      </c>
      <c r="J87" s="4">
        <v>4828.7</v>
      </c>
      <c r="K87" s="4">
        <v>4828.7</v>
      </c>
      <c r="L87" s="4">
        <v>4828.7</v>
      </c>
      <c r="M87" s="4">
        <v>4821.6000000000004</v>
      </c>
      <c r="N87" s="4">
        <v>4821.6000000000004</v>
      </c>
      <c r="O87" s="4">
        <v>4821.6000000000004</v>
      </c>
      <c r="P87" s="4">
        <v>4821.6000000000004</v>
      </c>
      <c r="Q87" s="4">
        <v>4821.6000000000004</v>
      </c>
      <c r="R87" s="4">
        <v>4821.6000000000004</v>
      </c>
      <c r="S87" s="4">
        <v>4821.6000000000004</v>
      </c>
      <c r="T87" s="4">
        <v>4821.6000000000004</v>
      </c>
      <c r="U87" s="4">
        <v>4821.6000000000004</v>
      </c>
      <c r="V87" s="4">
        <v>4821.6000000000004</v>
      </c>
      <c r="W87" s="4">
        <v>4821.6000000000004</v>
      </c>
      <c r="X87" s="4">
        <v>4821.6000000000004</v>
      </c>
      <c r="Y87" s="4">
        <v>4821.6000000000004</v>
      </c>
      <c r="Z87" s="4">
        <v>4821.6000000000004</v>
      </c>
      <c r="AA87" s="4">
        <v>4821.6000000000004</v>
      </c>
      <c r="AB87" s="4">
        <v>4821.6000000000004</v>
      </c>
      <c r="AC87" s="4">
        <v>4823.1000000000004</v>
      </c>
      <c r="AD87" s="4">
        <v>4823.1000000000004</v>
      </c>
      <c r="AE87" s="4">
        <v>4823.1000000000004</v>
      </c>
      <c r="AF87" s="4">
        <v>4823.1000000000004</v>
      </c>
      <c r="AG87" s="4">
        <v>4823.1000000000004</v>
      </c>
      <c r="AH87" s="4">
        <v>4823.1000000000004</v>
      </c>
      <c r="AI87" s="4">
        <v>4823.1000000000004</v>
      </c>
      <c r="AJ87" s="4">
        <v>4823.1000000000004</v>
      </c>
      <c r="AK87" s="4">
        <v>4818.6000000000004</v>
      </c>
      <c r="AL87" s="4">
        <v>4818.6000000000004</v>
      </c>
      <c r="AM87" s="4">
        <v>4818.6000000000004</v>
      </c>
      <c r="AN87" s="4">
        <v>4818.6000000000004</v>
      </c>
      <c r="AO87" s="4">
        <v>4818.6000000000004</v>
      </c>
      <c r="AP87" s="4">
        <v>4818.6000000000004</v>
      </c>
      <c r="AQ87" s="4">
        <v>4818.6000000000004</v>
      </c>
      <c r="AR87" s="4">
        <v>4818.6000000000004</v>
      </c>
      <c r="AS87" s="4">
        <v>4818.6000000000004</v>
      </c>
      <c r="AT87" s="4">
        <v>4818.6000000000004</v>
      </c>
      <c r="AU87" s="4">
        <v>4818.6000000000004</v>
      </c>
      <c r="AV87" s="4">
        <v>4818.6000000000004</v>
      </c>
      <c r="AW87" s="4">
        <v>4818.6000000000004</v>
      </c>
      <c r="AX87" s="4">
        <v>4818.6000000000004</v>
      </c>
      <c r="AY87" s="4">
        <v>4818.6000000000004</v>
      </c>
      <c r="AZ87" s="4">
        <v>4818.6000000000004</v>
      </c>
      <c r="BA87" s="4">
        <v>4818.6000000000004</v>
      </c>
      <c r="BB87" s="4">
        <v>4818.6000000000004</v>
      </c>
      <c r="BC87" s="4">
        <v>4818.6000000000004</v>
      </c>
      <c r="BD87" s="4">
        <v>4818.6000000000004</v>
      </c>
      <c r="BE87" s="4">
        <v>4818.6000000000004</v>
      </c>
      <c r="BF87" s="4">
        <v>4818.6000000000004</v>
      </c>
      <c r="BG87" s="4">
        <v>4818.6000000000004</v>
      </c>
      <c r="BH87" s="4">
        <v>4818.6000000000004</v>
      </c>
      <c r="BI87" s="4">
        <v>4818.6000000000004</v>
      </c>
      <c r="BJ87" s="4">
        <v>4818.6000000000004</v>
      </c>
      <c r="BK87" s="4">
        <v>4818.6000000000004</v>
      </c>
      <c r="BL87" s="4">
        <v>4818.6000000000004</v>
      </c>
      <c r="BM87" s="4">
        <v>4818.6000000000004</v>
      </c>
      <c r="BN87" s="4">
        <v>4818.6000000000004</v>
      </c>
      <c r="BO87" s="4">
        <v>4818.6000000000004</v>
      </c>
      <c r="BP87" s="4">
        <v>4818.6000000000004</v>
      </c>
      <c r="BQ87" s="4">
        <v>4818.6000000000004</v>
      </c>
      <c r="BR87" s="4">
        <v>4818.6000000000004</v>
      </c>
      <c r="BS87" s="4">
        <v>4818.6000000000004</v>
      </c>
      <c r="BT87" s="4">
        <v>4818.6000000000004</v>
      </c>
      <c r="BU87" s="4">
        <v>4818.6000000000004</v>
      </c>
      <c r="BV87" s="4">
        <v>4818.6000000000004</v>
      </c>
      <c r="BW87" s="4">
        <v>4818.6000000000004</v>
      </c>
      <c r="BX87" s="4">
        <v>4818.6000000000004</v>
      </c>
      <c r="BY87" s="4">
        <v>4845.6000000000004</v>
      </c>
      <c r="BZ87" s="4">
        <v>4845.6000000000004</v>
      </c>
      <c r="CA87" s="4">
        <v>4845.6000000000004</v>
      </c>
      <c r="CB87" s="4">
        <v>4845.6000000000004</v>
      </c>
      <c r="CC87" s="4">
        <v>4845.6000000000004</v>
      </c>
      <c r="CD87" s="4">
        <v>4845.6000000000004</v>
      </c>
      <c r="CE87" s="4">
        <v>4845.6000000000004</v>
      </c>
      <c r="CF87" s="4">
        <v>4845.6000000000004</v>
      </c>
      <c r="CG87" s="4">
        <v>4845.6000000000004</v>
      </c>
      <c r="CH87" s="4">
        <v>4845.6000000000004</v>
      </c>
      <c r="CI87" s="4">
        <v>4845.6000000000004</v>
      </c>
      <c r="CJ87" s="4">
        <v>4845.6000000000004</v>
      </c>
      <c r="CK87" s="4">
        <v>4845.6000000000004</v>
      </c>
      <c r="CL87" s="4">
        <v>4845.6000000000004</v>
      </c>
      <c r="CM87" s="4">
        <v>4845.6000000000004</v>
      </c>
      <c r="CN87" s="4">
        <v>4845.6000000000004</v>
      </c>
      <c r="CO87" s="4">
        <v>4845.6000000000004</v>
      </c>
      <c r="CP87" s="4">
        <v>4845.6000000000004</v>
      </c>
      <c r="CQ87" s="4">
        <v>4845.6000000000004</v>
      </c>
      <c r="CR87" s="4">
        <v>4845.6000000000004</v>
      </c>
      <c r="CS87" s="4">
        <v>4845.6000000000004</v>
      </c>
      <c r="CT87" s="4">
        <v>4845.6000000000004</v>
      </c>
      <c r="CU87" s="4">
        <v>4845.6000000000004</v>
      </c>
      <c r="CV87" s="4">
        <v>4845.6000000000004</v>
      </c>
      <c r="CW87" s="4">
        <v>4845.6000000000004</v>
      </c>
      <c r="CX87" s="4">
        <v>4845.6000000000004</v>
      </c>
      <c r="CY87" s="4">
        <v>4845.6000000000004</v>
      </c>
      <c r="CZ87" s="4">
        <v>4845.6000000000004</v>
      </c>
      <c r="DA87" s="4">
        <v>4845.6000000000004</v>
      </c>
      <c r="DB87" s="4">
        <v>4845.6000000000004</v>
      </c>
      <c r="DC87" s="4">
        <v>4845.6000000000004</v>
      </c>
      <c r="DD87" s="4">
        <v>4845.6000000000004</v>
      </c>
      <c r="DE87" s="4">
        <v>4845.6000000000004</v>
      </c>
      <c r="DF87" s="4">
        <v>4845.6000000000004</v>
      </c>
      <c r="DG87" s="4">
        <v>4845.6000000000004</v>
      </c>
      <c r="DH87" s="4">
        <v>4845.6000000000004</v>
      </c>
      <c r="DI87" s="4">
        <v>4845.6000000000004</v>
      </c>
      <c r="DJ87" s="4">
        <v>4845.6000000000004</v>
      </c>
      <c r="DK87" s="4">
        <v>4845.6000000000004</v>
      </c>
      <c r="DL87" s="4">
        <v>4845.6000000000004</v>
      </c>
      <c r="DM87" s="4">
        <v>5107.7</v>
      </c>
      <c r="DN87" s="4">
        <v>5107.7</v>
      </c>
      <c r="DO87" s="4">
        <v>5107.7</v>
      </c>
      <c r="DP87" s="4">
        <v>5107.7</v>
      </c>
      <c r="DQ87" s="4">
        <v>5107.7</v>
      </c>
      <c r="DR87" s="4">
        <v>5107.7</v>
      </c>
      <c r="DS87" s="4">
        <v>5107.7</v>
      </c>
      <c r="DT87" s="4">
        <v>5107.7</v>
      </c>
      <c r="DU87" s="4">
        <v>5107.7</v>
      </c>
      <c r="DV87" s="4">
        <v>5107.7</v>
      </c>
      <c r="DW87" s="4">
        <v>5107.7</v>
      </c>
    </row>
    <row r="88" spans="1:127" x14ac:dyDescent="0.15">
      <c r="A88" t="s">
        <v>26</v>
      </c>
      <c r="B88" s="4">
        <v>4578.1000000000004</v>
      </c>
      <c r="C88" s="4">
        <v>4578.1000000000004</v>
      </c>
      <c r="D88" s="4">
        <v>4578.1000000000004</v>
      </c>
      <c r="E88" s="4">
        <v>4613.8</v>
      </c>
      <c r="F88" s="4">
        <v>4613.8</v>
      </c>
      <c r="G88" s="4">
        <v>4613.8</v>
      </c>
      <c r="H88" s="4">
        <v>4613.8</v>
      </c>
      <c r="I88" s="4">
        <v>4613.8</v>
      </c>
      <c r="J88" s="4">
        <v>4613.8</v>
      </c>
      <c r="K88" s="4">
        <v>4613.8</v>
      </c>
      <c r="L88" s="4">
        <v>4613.8</v>
      </c>
      <c r="M88" s="4">
        <v>4616.5</v>
      </c>
      <c r="N88" s="4">
        <v>4616.5</v>
      </c>
      <c r="O88" s="4">
        <v>4616.5</v>
      </c>
      <c r="P88" s="4">
        <v>4616.5</v>
      </c>
      <c r="Q88" s="4">
        <v>4616.5</v>
      </c>
      <c r="R88" s="4">
        <v>4616.5</v>
      </c>
      <c r="S88" s="4">
        <v>4616.5</v>
      </c>
      <c r="T88" s="4">
        <v>4616.5</v>
      </c>
      <c r="U88" s="4">
        <v>4616.5</v>
      </c>
      <c r="V88" s="4">
        <v>4616.5</v>
      </c>
      <c r="W88" s="4">
        <v>4616.5</v>
      </c>
      <c r="X88" s="4">
        <v>4616.5</v>
      </c>
      <c r="Y88" s="4">
        <v>4616.5</v>
      </c>
      <c r="Z88" s="4">
        <v>4616.5</v>
      </c>
      <c r="AA88" s="4">
        <v>4616.5</v>
      </c>
      <c r="AB88" s="4">
        <v>4616.5</v>
      </c>
      <c r="AC88" s="4">
        <v>4614.3999999999996</v>
      </c>
      <c r="AD88" s="4">
        <v>4614.3999999999996</v>
      </c>
      <c r="AE88" s="4">
        <v>4614.3999999999996</v>
      </c>
      <c r="AF88" s="4">
        <v>4614.3999999999996</v>
      </c>
      <c r="AG88" s="4">
        <v>4614.3999999999996</v>
      </c>
      <c r="AH88" s="4">
        <v>4614.3999999999996</v>
      </c>
      <c r="AI88" s="4">
        <v>4614.3999999999996</v>
      </c>
      <c r="AJ88" s="4">
        <v>4614.3999999999996</v>
      </c>
      <c r="AK88" s="4">
        <v>4618.6000000000004</v>
      </c>
      <c r="AL88" s="4">
        <v>4618.6000000000004</v>
      </c>
      <c r="AM88" s="4">
        <v>4618.6000000000004</v>
      </c>
      <c r="AN88" s="4">
        <v>4618.6000000000004</v>
      </c>
      <c r="AO88" s="4">
        <v>4618.6000000000004</v>
      </c>
      <c r="AP88" s="4">
        <v>4618.6000000000004</v>
      </c>
      <c r="AQ88" s="4">
        <v>4618.6000000000004</v>
      </c>
      <c r="AR88" s="4">
        <v>4618.6000000000004</v>
      </c>
      <c r="AS88" s="4">
        <v>4618.6000000000004</v>
      </c>
      <c r="AT88" s="4">
        <v>4618.6000000000004</v>
      </c>
      <c r="AU88" s="4">
        <v>4618.6000000000004</v>
      </c>
      <c r="AV88" s="4">
        <v>4618.6000000000004</v>
      </c>
      <c r="AW88" s="4">
        <v>4618.6000000000004</v>
      </c>
      <c r="AX88" s="4">
        <v>4618.6000000000004</v>
      </c>
      <c r="AY88" s="4">
        <v>4618.6000000000004</v>
      </c>
      <c r="AZ88" s="4">
        <v>4618.6000000000004</v>
      </c>
      <c r="BA88" s="4">
        <v>4618.6000000000004</v>
      </c>
      <c r="BB88" s="4">
        <v>4618.6000000000004</v>
      </c>
      <c r="BC88" s="4">
        <v>4618.6000000000004</v>
      </c>
      <c r="BD88" s="4">
        <v>4618.6000000000004</v>
      </c>
      <c r="BE88" s="4">
        <v>4618.6000000000004</v>
      </c>
      <c r="BF88" s="4">
        <v>4618.6000000000004</v>
      </c>
      <c r="BG88" s="4">
        <v>4618.6000000000004</v>
      </c>
      <c r="BH88" s="4">
        <v>4618.6000000000004</v>
      </c>
      <c r="BI88" s="4">
        <v>4618.6000000000004</v>
      </c>
      <c r="BJ88" s="4">
        <v>4618.6000000000004</v>
      </c>
      <c r="BK88" s="4">
        <v>4618.6000000000004</v>
      </c>
      <c r="BL88" s="4">
        <v>4618.6000000000004</v>
      </c>
      <c r="BM88" s="4">
        <v>4618.6000000000004</v>
      </c>
      <c r="BN88" s="4">
        <v>4618.6000000000004</v>
      </c>
      <c r="BO88" s="4">
        <v>4618.6000000000004</v>
      </c>
      <c r="BP88" s="4">
        <v>4618.6000000000004</v>
      </c>
      <c r="BQ88" s="4">
        <v>4618.6000000000004</v>
      </c>
      <c r="BR88" s="4">
        <v>4618.6000000000004</v>
      </c>
      <c r="BS88" s="4">
        <v>4618.6000000000004</v>
      </c>
      <c r="BT88" s="4">
        <v>4618.6000000000004</v>
      </c>
      <c r="BU88" s="4">
        <v>4618.6000000000004</v>
      </c>
      <c r="BV88" s="4">
        <v>4618.6000000000004</v>
      </c>
      <c r="BW88" s="4">
        <v>4618.6000000000004</v>
      </c>
      <c r="BX88" s="4">
        <v>4618.6000000000004</v>
      </c>
      <c r="BY88" s="4">
        <v>4591.8</v>
      </c>
      <c r="BZ88" s="4">
        <v>4591.8</v>
      </c>
      <c r="CA88" s="4">
        <v>4591.8</v>
      </c>
      <c r="CB88" s="4">
        <v>4591.8</v>
      </c>
      <c r="CC88" s="4">
        <v>4591.8</v>
      </c>
      <c r="CD88" s="4">
        <v>4591.8</v>
      </c>
      <c r="CE88" s="4">
        <v>4591.8</v>
      </c>
      <c r="CF88" s="4">
        <v>4591.8</v>
      </c>
      <c r="CG88" s="4">
        <v>4591.8</v>
      </c>
      <c r="CH88" s="4">
        <v>4591.8</v>
      </c>
      <c r="CI88" s="4">
        <v>4591.8</v>
      </c>
      <c r="CJ88" s="4">
        <v>4591.8</v>
      </c>
      <c r="CK88" s="4">
        <v>4591.8</v>
      </c>
      <c r="CL88" s="4">
        <v>4591.8</v>
      </c>
      <c r="CM88" s="4">
        <v>4591.8</v>
      </c>
      <c r="CN88" s="4">
        <v>4591.8</v>
      </c>
      <c r="CO88" s="4">
        <v>4591.8</v>
      </c>
      <c r="CP88" s="4">
        <v>4591.8</v>
      </c>
      <c r="CQ88" s="4">
        <v>4591.8</v>
      </c>
      <c r="CR88" s="4">
        <v>4591.8</v>
      </c>
      <c r="CS88" s="4">
        <v>4591.8</v>
      </c>
      <c r="CT88" s="4">
        <v>4591.8</v>
      </c>
      <c r="CU88" s="4">
        <v>4591.8</v>
      </c>
      <c r="CV88" s="4">
        <v>4591.8</v>
      </c>
      <c r="CW88" s="4">
        <v>4591.8</v>
      </c>
      <c r="CX88" s="4">
        <v>4591.8</v>
      </c>
      <c r="CY88" s="4">
        <v>4591.8</v>
      </c>
      <c r="CZ88" s="4">
        <v>4591.8</v>
      </c>
      <c r="DA88" s="4">
        <v>4591.8</v>
      </c>
      <c r="DB88" s="4">
        <v>4591.8</v>
      </c>
      <c r="DC88" s="4">
        <v>4591.8</v>
      </c>
      <c r="DD88" s="4">
        <v>4591.8</v>
      </c>
      <c r="DE88" s="4">
        <v>4591.8</v>
      </c>
      <c r="DF88" s="4">
        <v>4591.8</v>
      </c>
      <c r="DG88" s="4">
        <v>4591.8</v>
      </c>
      <c r="DH88" s="4">
        <v>4591.8</v>
      </c>
      <c r="DI88" s="4">
        <v>4591.8</v>
      </c>
      <c r="DJ88" s="4">
        <v>4591.8</v>
      </c>
      <c r="DK88" s="4">
        <v>4591.8</v>
      </c>
      <c r="DL88" s="4">
        <v>4591.8</v>
      </c>
      <c r="DM88" s="4">
        <v>4859.1000000000004</v>
      </c>
      <c r="DN88" s="4">
        <v>4859.1000000000004</v>
      </c>
      <c r="DO88" s="4">
        <v>4859.1000000000004</v>
      </c>
      <c r="DP88" s="4">
        <v>4859.1000000000004</v>
      </c>
      <c r="DQ88" s="4">
        <v>4859.1000000000004</v>
      </c>
      <c r="DR88" s="4">
        <v>4859.1000000000004</v>
      </c>
      <c r="DS88" s="4">
        <v>4859.1000000000004</v>
      </c>
      <c r="DT88" s="4">
        <v>4859.1000000000004</v>
      </c>
      <c r="DU88" s="4">
        <v>4859.1000000000004</v>
      </c>
      <c r="DV88" s="4">
        <v>4859.1000000000004</v>
      </c>
      <c r="DW88" s="4">
        <v>4859.1000000000004</v>
      </c>
    </row>
    <row r="89" spans="1:127" x14ac:dyDescent="0.15">
      <c r="A89" t="s">
        <v>27</v>
      </c>
      <c r="B89" s="4">
        <v>4842.8999999999996</v>
      </c>
      <c r="C89" s="4">
        <v>4842.8999999999996</v>
      </c>
      <c r="D89" s="4">
        <v>4842.8999999999996</v>
      </c>
      <c r="E89" s="4">
        <v>4866</v>
      </c>
      <c r="F89" s="4">
        <v>4866</v>
      </c>
      <c r="G89" s="4">
        <v>4866</v>
      </c>
      <c r="H89" s="4">
        <v>4866</v>
      </c>
      <c r="I89" s="4">
        <v>4866</v>
      </c>
      <c r="J89" s="4">
        <v>4866</v>
      </c>
      <c r="K89" s="4">
        <v>4866</v>
      </c>
      <c r="L89" s="4">
        <v>4866</v>
      </c>
      <c r="M89" s="4">
        <v>4868.6000000000004</v>
      </c>
      <c r="N89" s="4">
        <v>4868.6000000000004</v>
      </c>
      <c r="O89" s="4">
        <v>4868.6000000000004</v>
      </c>
      <c r="P89" s="4">
        <v>4868.6000000000004</v>
      </c>
      <c r="Q89" s="4">
        <v>4868.6000000000004</v>
      </c>
      <c r="R89" s="4">
        <v>4868.6000000000004</v>
      </c>
      <c r="S89" s="4">
        <v>4868.6000000000004</v>
      </c>
      <c r="T89" s="4">
        <v>4868.6000000000004</v>
      </c>
      <c r="U89" s="4">
        <v>4868.6000000000004</v>
      </c>
      <c r="V89" s="4">
        <v>4868.6000000000004</v>
      </c>
      <c r="W89" s="4">
        <v>4868.6000000000004</v>
      </c>
      <c r="X89" s="4">
        <v>4868.6000000000004</v>
      </c>
      <c r="Y89" s="4">
        <v>4868.6000000000004</v>
      </c>
      <c r="Z89" s="4">
        <v>4868.6000000000004</v>
      </c>
      <c r="AA89" s="4">
        <v>4868.6000000000004</v>
      </c>
      <c r="AB89" s="4">
        <v>4868.6000000000004</v>
      </c>
      <c r="AC89" s="4">
        <v>4869.3</v>
      </c>
      <c r="AD89" s="4">
        <v>4869.3</v>
      </c>
      <c r="AE89" s="4">
        <v>4869.3</v>
      </c>
      <c r="AF89" s="4">
        <v>4869.3</v>
      </c>
      <c r="AG89" s="4">
        <v>4869.3</v>
      </c>
      <c r="AH89" s="4">
        <v>4869.3</v>
      </c>
      <c r="AI89" s="4">
        <v>4869.3</v>
      </c>
      <c r="AJ89" s="4">
        <v>4869.3</v>
      </c>
      <c r="AK89" s="4">
        <v>4873.6000000000004</v>
      </c>
      <c r="AL89" s="4">
        <v>4873.6000000000004</v>
      </c>
      <c r="AM89" s="4">
        <v>4873.6000000000004</v>
      </c>
      <c r="AN89" s="4">
        <v>4873.6000000000004</v>
      </c>
      <c r="AO89" s="4">
        <v>4873.6000000000004</v>
      </c>
      <c r="AP89" s="4">
        <v>4873.6000000000004</v>
      </c>
      <c r="AQ89" s="4">
        <v>4873.6000000000004</v>
      </c>
      <c r="AR89" s="4">
        <v>4873.6000000000004</v>
      </c>
      <c r="AS89" s="4">
        <v>4873.6000000000004</v>
      </c>
      <c r="AT89" s="4">
        <v>4873.6000000000004</v>
      </c>
      <c r="AU89" s="4">
        <v>4873.6000000000004</v>
      </c>
      <c r="AV89" s="4">
        <v>4873.6000000000004</v>
      </c>
      <c r="AW89" s="4">
        <v>4873.6000000000004</v>
      </c>
      <c r="AX89" s="4">
        <v>4873.6000000000004</v>
      </c>
      <c r="AY89" s="4">
        <v>4873.6000000000004</v>
      </c>
      <c r="AZ89" s="4">
        <v>4873.6000000000004</v>
      </c>
      <c r="BA89" s="4">
        <v>4873.6000000000004</v>
      </c>
      <c r="BB89" s="4">
        <v>4873.6000000000004</v>
      </c>
      <c r="BC89" s="4">
        <v>4873.6000000000004</v>
      </c>
      <c r="BD89" s="4">
        <v>4873.6000000000004</v>
      </c>
      <c r="BE89" s="4">
        <v>4873.6000000000004</v>
      </c>
      <c r="BF89" s="4">
        <v>4873.6000000000004</v>
      </c>
      <c r="BG89" s="4">
        <v>4873.6000000000004</v>
      </c>
      <c r="BH89" s="4">
        <v>4873.6000000000004</v>
      </c>
      <c r="BI89" s="4">
        <v>4873.6000000000004</v>
      </c>
      <c r="BJ89" s="4">
        <v>4873.6000000000004</v>
      </c>
      <c r="BK89" s="4">
        <v>4873.6000000000004</v>
      </c>
      <c r="BL89" s="4">
        <v>4873.6000000000004</v>
      </c>
      <c r="BM89" s="4">
        <v>4873.6000000000004</v>
      </c>
      <c r="BN89" s="4">
        <v>4873.6000000000004</v>
      </c>
      <c r="BO89" s="4">
        <v>4873.6000000000004</v>
      </c>
      <c r="BP89" s="4">
        <v>4873.6000000000004</v>
      </c>
      <c r="BQ89" s="4">
        <v>4873.6000000000004</v>
      </c>
      <c r="BR89" s="4">
        <v>4873.6000000000004</v>
      </c>
      <c r="BS89" s="4">
        <v>4873.6000000000004</v>
      </c>
      <c r="BT89" s="4">
        <v>4873.6000000000004</v>
      </c>
      <c r="BU89" s="4">
        <v>4873.6000000000004</v>
      </c>
      <c r="BV89" s="4">
        <v>4873.6000000000004</v>
      </c>
      <c r="BW89" s="4">
        <v>4873.6000000000004</v>
      </c>
      <c r="BX89" s="4">
        <v>4873.6000000000004</v>
      </c>
      <c r="BY89" s="4">
        <v>4868.3999999999996</v>
      </c>
      <c r="BZ89" s="4">
        <v>4868.3999999999996</v>
      </c>
      <c r="CA89" s="4">
        <v>4868.3999999999996</v>
      </c>
      <c r="CB89" s="4">
        <v>4868.3999999999996</v>
      </c>
      <c r="CC89" s="4">
        <v>4868.3999999999996</v>
      </c>
      <c r="CD89" s="4">
        <v>4868.3999999999996</v>
      </c>
      <c r="CE89" s="4">
        <v>4868.3999999999996</v>
      </c>
      <c r="CF89" s="4">
        <v>4868.3999999999996</v>
      </c>
      <c r="CG89" s="4">
        <v>4868.3999999999996</v>
      </c>
      <c r="CH89" s="4">
        <v>4868.3999999999996</v>
      </c>
      <c r="CI89" s="4">
        <v>4868.3999999999996</v>
      </c>
      <c r="CJ89" s="4">
        <v>4868.3999999999996</v>
      </c>
      <c r="CK89" s="4">
        <v>4868.3999999999996</v>
      </c>
      <c r="CL89" s="4">
        <v>4868.3999999999996</v>
      </c>
      <c r="CM89" s="4">
        <v>4868.3999999999996</v>
      </c>
      <c r="CN89" s="4">
        <v>4868.3999999999996</v>
      </c>
      <c r="CO89" s="4">
        <v>4868.3999999999996</v>
      </c>
      <c r="CP89" s="4">
        <v>4868.3999999999996</v>
      </c>
      <c r="CQ89" s="4">
        <v>4868.3999999999996</v>
      </c>
      <c r="CR89" s="4">
        <v>4868.3999999999996</v>
      </c>
      <c r="CS89" s="4">
        <v>4868.3999999999996</v>
      </c>
      <c r="CT89" s="4">
        <v>4868.3999999999996</v>
      </c>
      <c r="CU89" s="4">
        <v>4868.3999999999996</v>
      </c>
      <c r="CV89" s="4">
        <v>4868.3999999999996</v>
      </c>
      <c r="CW89" s="4">
        <v>4868.3999999999996</v>
      </c>
      <c r="CX89" s="4">
        <v>4868.3999999999996</v>
      </c>
      <c r="CY89" s="4">
        <v>4868.3999999999996</v>
      </c>
      <c r="CZ89" s="4">
        <v>4868.3999999999996</v>
      </c>
      <c r="DA89" s="4">
        <v>4868.3999999999996</v>
      </c>
      <c r="DB89" s="4">
        <v>4868.3999999999996</v>
      </c>
      <c r="DC89" s="4">
        <v>4868.3999999999996</v>
      </c>
      <c r="DD89" s="4">
        <v>4868.3999999999996</v>
      </c>
      <c r="DE89" s="4">
        <v>4868.3999999999996</v>
      </c>
      <c r="DF89" s="4">
        <v>4868.3999999999996</v>
      </c>
      <c r="DG89" s="4">
        <v>4868.3999999999996</v>
      </c>
      <c r="DH89" s="4">
        <v>4868.3999999999996</v>
      </c>
      <c r="DI89" s="4">
        <v>4868.3999999999996</v>
      </c>
      <c r="DJ89" s="4">
        <v>4868.3999999999996</v>
      </c>
      <c r="DK89" s="4">
        <v>4868.3999999999996</v>
      </c>
      <c r="DL89" s="4">
        <v>4868.3999999999996</v>
      </c>
      <c r="DM89" s="4">
        <v>5132.6000000000004</v>
      </c>
      <c r="DN89" s="4">
        <v>5132.6000000000004</v>
      </c>
      <c r="DO89" s="4">
        <v>5132.6000000000004</v>
      </c>
      <c r="DP89" s="4">
        <v>5132.6000000000004</v>
      </c>
      <c r="DQ89" s="4">
        <v>5132.6000000000004</v>
      </c>
      <c r="DR89" s="4">
        <v>5132.6000000000004</v>
      </c>
      <c r="DS89" s="4">
        <v>5132.6000000000004</v>
      </c>
      <c r="DT89" s="4">
        <v>5132.6000000000004</v>
      </c>
      <c r="DU89" s="4">
        <v>5132.6000000000004</v>
      </c>
      <c r="DV89" s="4">
        <v>5132.6000000000004</v>
      </c>
      <c r="DW89" s="4">
        <v>5132.6000000000004</v>
      </c>
    </row>
    <row r="90" spans="1:127" x14ac:dyDescent="0.15">
      <c r="A90" t="s">
        <v>28</v>
      </c>
      <c r="B90" s="4">
        <v>4727.1000000000004</v>
      </c>
      <c r="C90" s="4">
        <v>4727.1000000000004</v>
      </c>
      <c r="D90" s="4">
        <v>4727.1000000000004</v>
      </c>
      <c r="E90" s="4">
        <v>4713.2</v>
      </c>
      <c r="F90" s="4">
        <v>4713.2</v>
      </c>
      <c r="G90" s="4">
        <v>4713.2</v>
      </c>
      <c r="H90" s="4">
        <v>4713.2</v>
      </c>
      <c r="I90" s="4">
        <v>4713.2</v>
      </c>
      <c r="J90" s="4">
        <v>4713.2</v>
      </c>
      <c r="K90" s="4">
        <v>4713.2</v>
      </c>
      <c r="L90" s="4">
        <v>4713.2</v>
      </c>
      <c r="M90" s="4">
        <v>4716.1000000000004</v>
      </c>
      <c r="N90" s="4">
        <v>4716.1000000000004</v>
      </c>
      <c r="O90" s="4">
        <v>4716.1000000000004</v>
      </c>
      <c r="P90" s="4">
        <v>4716.1000000000004</v>
      </c>
      <c r="Q90" s="4">
        <v>4716.1000000000004</v>
      </c>
      <c r="R90" s="4">
        <v>4716.1000000000004</v>
      </c>
      <c r="S90" s="4">
        <v>4716.1000000000004</v>
      </c>
      <c r="T90" s="4">
        <v>4716.1000000000004</v>
      </c>
      <c r="U90" s="4">
        <v>4716.1000000000004</v>
      </c>
      <c r="V90" s="4">
        <v>4716.1000000000004</v>
      </c>
      <c r="W90" s="4">
        <v>4716.1000000000004</v>
      </c>
      <c r="X90" s="4">
        <v>4716.1000000000004</v>
      </c>
      <c r="Y90" s="4">
        <v>4716.1000000000004</v>
      </c>
      <c r="Z90" s="4">
        <v>4716.1000000000004</v>
      </c>
      <c r="AA90" s="4">
        <v>4716.1000000000004</v>
      </c>
      <c r="AB90" s="4">
        <v>4716.1000000000004</v>
      </c>
      <c r="AC90" s="4">
        <v>4716.3</v>
      </c>
      <c r="AD90" s="4">
        <v>4716.3</v>
      </c>
      <c r="AE90" s="4">
        <v>4716.3</v>
      </c>
      <c r="AF90" s="4">
        <v>4716.3</v>
      </c>
      <c r="AG90" s="4">
        <v>4716.3</v>
      </c>
      <c r="AH90" s="4">
        <v>4716.3</v>
      </c>
      <c r="AI90" s="4">
        <v>4716.3</v>
      </c>
      <c r="AJ90" s="4">
        <v>4716.3</v>
      </c>
      <c r="AK90" s="4">
        <v>4721.1000000000004</v>
      </c>
      <c r="AL90" s="4">
        <v>4721.1000000000004</v>
      </c>
      <c r="AM90" s="4">
        <v>4721.1000000000004</v>
      </c>
      <c r="AN90" s="4">
        <v>4721.1000000000004</v>
      </c>
      <c r="AO90" s="4">
        <v>4721.1000000000004</v>
      </c>
      <c r="AP90" s="4">
        <v>4721.1000000000004</v>
      </c>
      <c r="AQ90" s="4">
        <v>4721.1000000000004</v>
      </c>
      <c r="AR90" s="4">
        <v>4721.1000000000004</v>
      </c>
      <c r="AS90" s="4">
        <v>4721.1000000000004</v>
      </c>
      <c r="AT90" s="4">
        <v>4721.1000000000004</v>
      </c>
      <c r="AU90" s="4">
        <v>4721.1000000000004</v>
      </c>
      <c r="AV90" s="4">
        <v>4721.1000000000004</v>
      </c>
      <c r="AW90" s="4">
        <v>4721.1000000000004</v>
      </c>
      <c r="AX90" s="4">
        <v>4721.1000000000004</v>
      </c>
      <c r="AY90" s="4">
        <v>4721.1000000000004</v>
      </c>
      <c r="AZ90" s="4">
        <v>4721.1000000000004</v>
      </c>
      <c r="BA90" s="4">
        <v>4721.1000000000004</v>
      </c>
      <c r="BB90" s="4">
        <v>4721.1000000000004</v>
      </c>
      <c r="BC90" s="4">
        <v>4721.1000000000004</v>
      </c>
      <c r="BD90" s="4">
        <v>4721.1000000000004</v>
      </c>
      <c r="BE90" s="4">
        <v>4721.1000000000004</v>
      </c>
      <c r="BF90" s="4">
        <v>4721.1000000000004</v>
      </c>
      <c r="BG90" s="4">
        <v>4721.1000000000004</v>
      </c>
      <c r="BH90" s="4">
        <v>4721.1000000000004</v>
      </c>
      <c r="BI90" s="4">
        <v>4721.1000000000004</v>
      </c>
      <c r="BJ90" s="4">
        <v>4721.1000000000004</v>
      </c>
      <c r="BK90" s="4">
        <v>4721.1000000000004</v>
      </c>
      <c r="BL90" s="4">
        <v>4721.1000000000004</v>
      </c>
      <c r="BM90" s="4">
        <v>4721.1000000000004</v>
      </c>
      <c r="BN90" s="4">
        <v>4721.1000000000004</v>
      </c>
      <c r="BO90" s="4">
        <v>4721.1000000000004</v>
      </c>
      <c r="BP90" s="4">
        <v>4721.1000000000004</v>
      </c>
      <c r="BQ90" s="4">
        <v>4721.1000000000004</v>
      </c>
      <c r="BR90" s="4">
        <v>4721.1000000000004</v>
      </c>
      <c r="BS90" s="4">
        <v>4721.1000000000004</v>
      </c>
      <c r="BT90" s="4">
        <v>4721.1000000000004</v>
      </c>
      <c r="BU90" s="4">
        <v>4721.1000000000004</v>
      </c>
      <c r="BV90" s="4">
        <v>4721.1000000000004</v>
      </c>
      <c r="BW90" s="4">
        <v>4721.1000000000004</v>
      </c>
      <c r="BX90" s="4">
        <v>4721.1000000000004</v>
      </c>
      <c r="BY90" s="4">
        <v>4748.2</v>
      </c>
      <c r="BZ90" s="4">
        <v>4748.2</v>
      </c>
      <c r="CA90" s="4">
        <v>4748.2</v>
      </c>
      <c r="CB90" s="4">
        <v>4748.2</v>
      </c>
      <c r="CC90" s="4">
        <v>4748.2</v>
      </c>
      <c r="CD90" s="4">
        <v>4748.2</v>
      </c>
      <c r="CE90" s="4">
        <v>4748.2</v>
      </c>
      <c r="CF90" s="4">
        <v>4748.2</v>
      </c>
      <c r="CG90" s="4">
        <v>4748.2</v>
      </c>
      <c r="CH90" s="4">
        <v>4748.2</v>
      </c>
      <c r="CI90" s="4">
        <v>4748.2</v>
      </c>
      <c r="CJ90" s="4">
        <v>4748.2</v>
      </c>
      <c r="CK90" s="4">
        <v>4748.2</v>
      </c>
      <c r="CL90" s="4">
        <v>4748.2</v>
      </c>
      <c r="CM90" s="4">
        <v>4748.2</v>
      </c>
      <c r="CN90" s="4">
        <v>4748.2</v>
      </c>
      <c r="CO90" s="4">
        <v>4748.2</v>
      </c>
      <c r="CP90" s="4">
        <v>4748.2</v>
      </c>
      <c r="CQ90" s="4">
        <v>4748.2</v>
      </c>
      <c r="CR90" s="4">
        <v>4748.2</v>
      </c>
      <c r="CS90" s="4">
        <v>4748.2</v>
      </c>
      <c r="CT90" s="4">
        <v>4748.2</v>
      </c>
      <c r="CU90" s="4">
        <v>4748.2</v>
      </c>
      <c r="CV90" s="4">
        <v>4748.2</v>
      </c>
      <c r="CW90" s="4">
        <v>4748.2</v>
      </c>
      <c r="CX90" s="4">
        <v>4748.2</v>
      </c>
      <c r="CY90" s="4">
        <v>4748.2</v>
      </c>
      <c r="CZ90" s="4">
        <v>4748.2</v>
      </c>
      <c r="DA90" s="4">
        <v>4748.2</v>
      </c>
      <c r="DB90" s="4">
        <v>4748.2</v>
      </c>
      <c r="DC90" s="4">
        <v>4748.2</v>
      </c>
      <c r="DD90" s="4">
        <v>4748.2</v>
      </c>
      <c r="DE90" s="4">
        <v>4748.2</v>
      </c>
      <c r="DF90" s="4">
        <v>4748.2</v>
      </c>
      <c r="DG90" s="4">
        <v>4748.2</v>
      </c>
      <c r="DH90" s="4">
        <v>4748.2</v>
      </c>
      <c r="DI90" s="4">
        <v>4748.2</v>
      </c>
      <c r="DJ90" s="4">
        <v>4748.2</v>
      </c>
      <c r="DK90" s="4">
        <v>4748.2</v>
      </c>
      <c r="DL90" s="4">
        <v>4748.2</v>
      </c>
      <c r="DM90" s="4">
        <v>5012.6000000000004</v>
      </c>
      <c r="DN90" s="4">
        <v>5012.6000000000004</v>
      </c>
      <c r="DO90" s="4">
        <v>5012.6000000000004</v>
      </c>
      <c r="DP90" s="4">
        <v>5012.6000000000004</v>
      </c>
      <c r="DQ90" s="4">
        <v>5012.6000000000004</v>
      </c>
      <c r="DR90" s="4">
        <v>5012.6000000000004</v>
      </c>
      <c r="DS90" s="4">
        <v>5012.6000000000004</v>
      </c>
      <c r="DT90" s="4">
        <v>5012.6000000000004</v>
      </c>
      <c r="DU90" s="4">
        <v>5012.6000000000004</v>
      </c>
      <c r="DV90" s="4">
        <v>5012.6000000000004</v>
      </c>
      <c r="DW90" s="4">
        <v>5012.6000000000004</v>
      </c>
    </row>
    <row r="91" spans="1:127" x14ac:dyDescent="0.15">
      <c r="A91" t="s">
        <v>50</v>
      </c>
      <c r="B91" s="4">
        <v>4350</v>
      </c>
      <c r="C91" s="4">
        <v>4350</v>
      </c>
      <c r="D91" s="4">
        <v>4350</v>
      </c>
      <c r="E91" s="4">
        <v>4292.2</v>
      </c>
      <c r="F91" s="4">
        <v>4292.2</v>
      </c>
      <c r="G91" s="4">
        <v>4292.2</v>
      </c>
      <c r="H91" s="4">
        <v>4292.2</v>
      </c>
      <c r="I91" s="4">
        <v>4292.2</v>
      </c>
      <c r="J91" s="4">
        <v>4292.2</v>
      </c>
      <c r="K91" s="4">
        <v>4292.2</v>
      </c>
      <c r="L91" s="4">
        <v>4292.2</v>
      </c>
      <c r="M91" s="4">
        <v>4295</v>
      </c>
      <c r="N91" s="4">
        <v>4295</v>
      </c>
      <c r="O91" s="4">
        <v>4295</v>
      </c>
      <c r="P91" s="4">
        <v>4295</v>
      </c>
      <c r="Q91" s="4">
        <v>4295</v>
      </c>
      <c r="R91" s="4">
        <v>4295</v>
      </c>
      <c r="S91" s="4">
        <v>4295</v>
      </c>
      <c r="T91" s="4">
        <v>4295</v>
      </c>
      <c r="U91" s="4">
        <v>4295</v>
      </c>
      <c r="V91" s="4">
        <v>4295</v>
      </c>
      <c r="W91" s="4">
        <v>4295</v>
      </c>
      <c r="X91" s="4">
        <v>4295</v>
      </c>
      <c r="Y91" s="4">
        <v>4295</v>
      </c>
      <c r="Z91" s="4">
        <v>4295</v>
      </c>
      <c r="AA91" s="4">
        <v>4295</v>
      </c>
      <c r="AB91" s="4">
        <v>4295</v>
      </c>
      <c r="AC91" s="4">
        <v>4295.8</v>
      </c>
      <c r="AD91" s="4">
        <v>4295.8</v>
      </c>
      <c r="AE91" s="4">
        <v>4295.8</v>
      </c>
      <c r="AF91" s="4">
        <v>4295.8</v>
      </c>
      <c r="AG91" s="4">
        <v>4295.8</v>
      </c>
      <c r="AH91" s="4">
        <v>4295.8</v>
      </c>
      <c r="AI91" s="4">
        <v>4295.8</v>
      </c>
      <c r="AJ91" s="4">
        <v>4295.8</v>
      </c>
      <c r="AK91" s="4">
        <v>4302.1000000000004</v>
      </c>
      <c r="AL91" s="4">
        <v>4302.1000000000004</v>
      </c>
      <c r="AM91" s="4">
        <v>4302.1000000000004</v>
      </c>
      <c r="AN91" s="4">
        <v>4302.1000000000004</v>
      </c>
      <c r="AO91" s="4">
        <v>4302.1000000000004</v>
      </c>
      <c r="AP91" s="4">
        <v>4302.1000000000004</v>
      </c>
      <c r="AQ91" s="4">
        <v>4302.1000000000004</v>
      </c>
      <c r="AR91" s="4">
        <v>4302.1000000000004</v>
      </c>
      <c r="AS91" s="4">
        <v>4302.1000000000004</v>
      </c>
      <c r="AT91" s="4">
        <v>4302.1000000000004</v>
      </c>
      <c r="AU91" s="4">
        <v>4302.1000000000004</v>
      </c>
      <c r="AV91" s="4">
        <v>4302.1000000000004</v>
      </c>
      <c r="AW91" s="4">
        <v>4302.1000000000004</v>
      </c>
      <c r="AX91" s="4">
        <v>4302.1000000000004</v>
      </c>
      <c r="AY91" s="4">
        <v>4302.1000000000004</v>
      </c>
      <c r="AZ91" s="4">
        <v>4302.1000000000004</v>
      </c>
      <c r="BA91" s="4">
        <v>4302.1000000000004</v>
      </c>
      <c r="BB91" s="4">
        <v>4302.1000000000004</v>
      </c>
      <c r="BC91" s="4">
        <v>4302.1000000000004</v>
      </c>
      <c r="BD91" s="4">
        <v>4302.1000000000004</v>
      </c>
      <c r="BE91" s="4">
        <v>4302.1000000000004</v>
      </c>
      <c r="BF91" s="4">
        <v>4302.1000000000004</v>
      </c>
      <c r="BG91" s="4">
        <v>4302.1000000000004</v>
      </c>
      <c r="BH91" s="4">
        <v>4302.1000000000004</v>
      </c>
      <c r="BI91" s="4">
        <v>4302.1000000000004</v>
      </c>
      <c r="BJ91" s="4">
        <v>4302.1000000000004</v>
      </c>
      <c r="BK91" s="4">
        <v>4302.1000000000004</v>
      </c>
      <c r="BL91" s="4">
        <v>4302.1000000000004</v>
      </c>
      <c r="BM91" s="4">
        <v>4302.1000000000004</v>
      </c>
      <c r="BN91" s="4">
        <v>4302.1000000000004</v>
      </c>
      <c r="BO91" s="4">
        <v>4302.1000000000004</v>
      </c>
      <c r="BP91" s="4">
        <v>4302.1000000000004</v>
      </c>
      <c r="BQ91" s="4">
        <v>4302.1000000000004</v>
      </c>
      <c r="BR91" s="4">
        <v>4302.1000000000004</v>
      </c>
      <c r="BS91" s="4">
        <v>4302.1000000000004</v>
      </c>
      <c r="BT91" s="4">
        <v>4302.1000000000004</v>
      </c>
      <c r="BU91" s="4">
        <v>4302.1000000000004</v>
      </c>
      <c r="BV91" s="4">
        <v>4302.1000000000004</v>
      </c>
      <c r="BW91" s="4">
        <v>4302.1000000000004</v>
      </c>
      <c r="BX91" s="4">
        <v>4302.1000000000004</v>
      </c>
      <c r="BY91" s="4">
        <v>4378</v>
      </c>
      <c r="BZ91" s="4">
        <v>4378</v>
      </c>
      <c r="CA91" s="4">
        <v>4378</v>
      </c>
      <c r="CB91" s="4">
        <v>4378</v>
      </c>
      <c r="CC91" s="4">
        <v>4378</v>
      </c>
      <c r="CD91" s="4">
        <v>4378</v>
      </c>
      <c r="CE91" s="4">
        <v>4378</v>
      </c>
      <c r="CF91" s="4">
        <v>4378</v>
      </c>
      <c r="CG91" s="4">
        <v>4378</v>
      </c>
      <c r="CH91" s="4">
        <v>4378</v>
      </c>
      <c r="CI91" s="4">
        <v>4378</v>
      </c>
      <c r="CJ91" s="4">
        <v>4378</v>
      </c>
      <c r="CK91" s="4">
        <v>4378</v>
      </c>
      <c r="CL91" s="4">
        <v>4378</v>
      </c>
      <c r="CM91" s="4">
        <v>4378</v>
      </c>
      <c r="CN91" s="4">
        <v>4378</v>
      </c>
      <c r="CO91" s="4">
        <v>4378</v>
      </c>
      <c r="CP91" s="4">
        <v>4378</v>
      </c>
      <c r="CQ91" s="4">
        <v>4378</v>
      </c>
      <c r="CR91" s="4">
        <v>4378</v>
      </c>
      <c r="CS91" s="4">
        <v>4378</v>
      </c>
      <c r="CT91" s="4">
        <v>4378</v>
      </c>
      <c r="CU91" s="4">
        <v>4378</v>
      </c>
      <c r="CV91" s="4">
        <v>4378</v>
      </c>
      <c r="CW91" s="4">
        <v>4378</v>
      </c>
      <c r="CX91" s="4">
        <v>4378</v>
      </c>
      <c r="CY91" s="4">
        <v>4378</v>
      </c>
      <c r="CZ91" s="4">
        <v>4378</v>
      </c>
      <c r="DA91" s="4">
        <v>4378</v>
      </c>
      <c r="DB91" s="4">
        <v>4378</v>
      </c>
      <c r="DC91" s="4">
        <v>4378</v>
      </c>
      <c r="DD91" s="4">
        <v>4378</v>
      </c>
      <c r="DE91" s="4">
        <v>4378</v>
      </c>
      <c r="DF91" s="4">
        <v>4378</v>
      </c>
      <c r="DG91" s="4">
        <v>4378</v>
      </c>
      <c r="DH91" s="4">
        <v>4378</v>
      </c>
      <c r="DI91" s="4">
        <v>4378</v>
      </c>
      <c r="DJ91" s="4">
        <v>4378</v>
      </c>
      <c r="DK91" s="4">
        <v>4378</v>
      </c>
      <c r="DL91" s="4">
        <v>4378</v>
      </c>
      <c r="DM91" s="4">
        <v>4651.1000000000004</v>
      </c>
      <c r="DN91" s="4">
        <v>4651.1000000000004</v>
      </c>
      <c r="DO91" s="4">
        <v>4651.1000000000004</v>
      </c>
      <c r="DP91" s="4">
        <v>4651.1000000000004</v>
      </c>
      <c r="DQ91" s="4">
        <v>4651.1000000000004</v>
      </c>
      <c r="DR91" s="4">
        <v>4651.1000000000004</v>
      </c>
      <c r="DS91" s="4">
        <v>4651.1000000000004</v>
      </c>
      <c r="DT91" s="4">
        <v>4651.1000000000004</v>
      </c>
      <c r="DU91" s="4">
        <v>4651.1000000000004</v>
      </c>
      <c r="DV91" s="4">
        <v>4651.1000000000004</v>
      </c>
      <c r="DW91" s="4">
        <v>4651.1000000000004</v>
      </c>
    </row>
    <row r="92" spans="1:127" x14ac:dyDescent="0.15">
      <c r="A92" t="s">
        <v>26</v>
      </c>
      <c r="B92" s="4">
        <v>4358</v>
      </c>
      <c r="C92" s="4">
        <v>4366.3</v>
      </c>
      <c r="D92" s="4">
        <v>4366.3</v>
      </c>
      <c r="E92" s="4">
        <v>4363.3999999999996</v>
      </c>
      <c r="F92" s="4">
        <v>4363.3999999999996</v>
      </c>
      <c r="G92" s="4">
        <v>4363.3999999999996</v>
      </c>
      <c r="H92" s="4">
        <v>4363.3999999999996</v>
      </c>
      <c r="I92" s="4">
        <v>4363.3999999999996</v>
      </c>
      <c r="J92" s="4">
        <v>4363.3999999999996</v>
      </c>
      <c r="K92" s="4">
        <v>4363.3999999999996</v>
      </c>
      <c r="L92" s="4">
        <v>4363.3999999999996</v>
      </c>
      <c r="M92" s="4">
        <v>4438.8</v>
      </c>
      <c r="N92" s="4">
        <v>4438.8</v>
      </c>
      <c r="O92" s="4">
        <v>4438.8</v>
      </c>
      <c r="P92" s="4">
        <v>4438.8</v>
      </c>
      <c r="Q92" s="4">
        <v>4438.8</v>
      </c>
      <c r="R92" s="4">
        <v>4438.8</v>
      </c>
      <c r="S92" s="4">
        <v>4438.8</v>
      </c>
      <c r="T92" s="4">
        <v>4438.8</v>
      </c>
      <c r="U92" s="4">
        <v>4439.3999999999996</v>
      </c>
      <c r="V92" s="4">
        <v>4439.3999999999996</v>
      </c>
      <c r="W92" s="4">
        <v>4439.3999999999996</v>
      </c>
      <c r="X92" s="4">
        <v>4439.3999999999996</v>
      </c>
      <c r="Y92" s="4">
        <v>4439.3999999999996</v>
      </c>
      <c r="Z92" s="4">
        <v>4439.3999999999996</v>
      </c>
      <c r="AA92" s="4">
        <v>4439.3999999999996</v>
      </c>
      <c r="AB92" s="4">
        <v>4439.3999999999996</v>
      </c>
      <c r="AC92" s="4">
        <v>4439.3999999999996</v>
      </c>
      <c r="AD92" s="4">
        <v>4439.3999999999996</v>
      </c>
      <c r="AE92" s="4">
        <v>4439.3999999999996</v>
      </c>
      <c r="AF92" s="4">
        <v>4439.3999999999996</v>
      </c>
      <c r="AG92" s="4">
        <v>4439.3999999999996</v>
      </c>
      <c r="AH92" s="4">
        <v>4439.3999999999996</v>
      </c>
      <c r="AI92" s="4">
        <v>4439.3999999999996</v>
      </c>
      <c r="AJ92" s="4">
        <v>4439.3999999999996</v>
      </c>
      <c r="AK92" s="4">
        <v>4442.2</v>
      </c>
      <c r="AL92" s="4">
        <v>4442.2</v>
      </c>
      <c r="AM92" s="4">
        <v>4442.2</v>
      </c>
      <c r="AN92" s="4">
        <v>4442.2</v>
      </c>
      <c r="AO92" s="4">
        <v>4442.2</v>
      </c>
      <c r="AP92" s="4">
        <v>4442.2</v>
      </c>
      <c r="AQ92" s="4">
        <v>4442.2</v>
      </c>
      <c r="AR92" s="4">
        <v>4442.2</v>
      </c>
      <c r="AS92" s="4">
        <v>4442.2</v>
      </c>
      <c r="AT92" s="4">
        <v>4442.2</v>
      </c>
      <c r="AU92" s="4">
        <v>4442.2</v>
      </c>
      <c r="AV92" s="4">
        <v>4442.2</v>
      </c>
      <c r="AW92" s="4">
        <v>4442.2</v>
      </c>
      <c r="AX92" s="4">
        <v>4442.2</v>
      </c>
      <c r="AY92" s="4">
        <v>4442.2</v>
      </c>
      <c r="AZ92" s="4">
        <v>4442.2</v>
      </c>
      <c r="BA92" s="4">
        <v>4442.2</v>
      </c>
      <c r="BB92" s="4">
        <v>4442.2</v>
      </c>
      <c r="BC92" s="4">
        <v>4442.2</v>
      </c>
      <c r="BD92" s="4">
        <v>4442.2</v>
      </c>
      <c r="BE92" s="4">
        <v>4442.2</v>
      </c>
      <c r="BF92" s="4">
        <v>4442.2</v>
      </c>
      <c r="BG92" s="4">
        <v>4442.2</v>
      </c>
      <c r="BH92" s="4">
        <v>4442.2</v>
      </c>
      <c r="BI92" s="4">
        <v>4442.2</v>
      </c>
      <c r="BJ92" s="4">
        <v>4442.2</v>
      </c>
      <c r="BK92" s="4">
        <v>4442.2</v>
      </c>
      <c r="BL92" s="4">
        <v>4442.2</v>
      </c>
      <c r="BM92" s="4">
        <v>4442.2</v>
      </c>
      <c r="BN92" s="4">
        <v>4442.2</v>
      </c>
      <c r="BO92" s="4">
        <v>4442.2</v>
      </c>
      <c r="BP92" s="4">
        <v>4442.2</v>
      </c>
      <c r="BQ92" s="4">
        <v>4442.2</v>
      </c>
      <c r="BR92" s="4">
        <v>4442.2</v>
      </c>
      <c r="BS92" s="4">
        <v>4442.2</v>
      </c>
      <c r="BT92" s="4">
        <v>4442.2</v>
      </c>
      <c r="BU92" s="4">
        <v>4442.2</v>
      </c>
      <c r="BV92" s="4">
        <v>4442.2</v>
      </c>
      <c r="BW92" s="4">
        <v>4442.2</v>
      </c>
      <c r="BX92" s="4">
        <v>4442.2</v>
      </c>
      <c r="BY92" s="4">
        <v>4437.8</v>
      </c>
      <c r="BZ92" s="4">
        <v>4437.8</v>
      </c>
      <c r="CA92" s="4">
        <v>4437.8</v>
      </c>
      <c r="CB92" s="4">
        <v>4437.8</v>
      </c>
      <c r="CC92" s="4">
        <v>4437.8</v>
      </c>
      <c r="CD92" s="4">
        <v>4437.8</v>
      </c>
      <c r="CE92" s="4">
        <v>4437.8</v>
      </c>
      <c r="CF92" s="4">
        <v>4437.8</v>
      </c>
      <c r="CG92" s="4">
        <v>4437.8</v>
      </c>
      <c r="CH92" s="4">
        <v>4437.8</v>
      </c>
      <c r="CI92" s="4">
        <v>4437.8</v>
      </c>
      <c r="CJ92" s="4">
        <v>4437.8</v>
      </c>
      <c r="CK92" s="4">
        <v>4437.8</v>
      </c>
      <c r="CL92" s="4">
        <v>4437.8</v>
      </c>
      <c r="CM92" s="4">
        <v>4437.8</v>
      </c>
      <c r="CN92" s="4">
        <v>4437.8</v>
      </c>
      <c r="CO92" s="4">
        <v>4437.8</v>
      </c>
      <c r="CP92" s="4">
        <v>4437.8</v>
      </c>
      <c r="CQ92" s="4">
        <v>4437.8</v>
      </c>
      <c r="CR92" s="4">
        <v>4437.8</v>
      </c>
      <c r="CS92" s="4">
        <v>4437.8</v>
      </c>
      <c r="CT92" s="4">
        <v>4437.8</v>
      </c>
      <c r="CU92" s="4">
        <v>4437.8</v>
      </c>
      <c r="CV92" s="4">
        <v>4437.8</v>
      </c>
      <c r="CW92" s="4">
        <v>4437.8</v>
      </c>
      <c r="CX92" s="4">
        <v>4437.8</v>
      </c>
      <c r="CY92" s="4">
        <v>4437.8</v>
      </c>
      <c r="CZ92" s="4">
        <v>4437.8</v>
      </c>
      <c r="DA92" s="4">
        <v>4437.8</v>
      </c>
      <c r="DB92" s="4">
        <v>4437.8</v>
      </c>
      <c r="DC92" s="4">
        <v>4437.8</v>
      </c>
      <c r="DD92" s="4">
        <v>4437.8</v>
      </c>
      <c r="DE92" s="4">
        <v>4437.8</v>
      </c>
      <c r="DF92" s="4">
        <v>4437.8</v>
      </c>
      <c r="DG92" s="4">
        <v>4437.8</v>
      </c>
      <c r="DH92" s="4">
        <v>4437.8</v>
      </c>
      <c r="DI92" s="4">
        <v>4437.8</v>
      </c>
      <c r="DJ92" s="4">
        <v>4437.8</v>
      </c>
      <c r="DK92" s="4">
        <v>4437.8</v>
      </c>
      <c r="DL92" s="4">
        <v>4437.8</v>
      </c>
      <c r="DM92" s="4">
        <v>4708.5</v>
      </c>
      <c r="DN92" s="4">
        <v>4708.5</v>
      </c>
      <c r="DO92" s="4">
        <v>4708.5</v>
      </c>
      <c r="DP92" s="4">
        <v>4708.5</v>
      </c>
      <c r="DQ92" s="4">
        <v>4708.5</v>
      </c>
      <c r="DR92" s="4">
        <v>4708.5</v>
      </c>
      <c r="DS92" s="4">
        <v>4708.5</v>
      </c>
      <c r="DT92" s="4">
        <v>4708.5</v>
      </c>
      <c r="DU92" s="4">
        <v>4708.5</v>
      </c>
      <c r="DV92" s="4">
        <v>4708.5</v>
      </c>
      <c r="DW92" s="4">
        <v>4708.5</v>
      </c>
    </row>
    <row r="93" spans="1:127" x14ac:dyDescent="0.15">
      <c r="A93" t="s">
        <v>27</v>
      </c>
      <c r="B93" s="4"/>
      <c r="C93" s="4"/>
      <c r="D93" s="4">
        <v>4680.8999999999996</v>
      </c>
      <c r="E93" s="4">
        <v>4679.1000000000004</v>
      </c>
      <c r="F93" s="4">
        <v>4679.1000000000004</v>
      </c>
      <c r="G93" s="4">
        <v>4679.1000000000004</v>
      </c>
      <c r="H93" s="4">
        <v>4679.1000000000004</v>
      </c>
      <c r="I93" s="4">
        <v>4679.1000000000004</v>
      </c>
      <c r="J93" s="4">
        <v>4679.1000000000004</v>
      </c>
      <c r="K93" s="4">
        <v>4679.1000000000004</v>
      </c>
      <c r="L93" s="4">
        <v>4679.1000000000004</v>
      </c>
      <c r="M93" s="4">
        <v>4718.5</v>
      </c>
      <c r="N93" s="4">
        <v>4718.5</v>
      </c>
      <c r="O93" s="4">
        <v>4718.5</v>
      </c>
      <c r="P93" s="4">
        <v>4718.5</v>
      </c>
      <c r="Q93" s="4">
        <v>4718.5</v>
      </c>
      <c r="R93" s="4">
        <v>4718.5</v>
      </c>
      <c r="S93" s="4">
        <v>4718.5</v>
      </c>
      <c r="T93" s="4">
        <v>4718.5</v>
      </c>
      <c r="U93" s="4">
        <v>4715.8</v>
      </c>
      <c r="V93" s="4">
        <v>4715.8</v>
      </c>
      <c r="W93" s="4">
        <v>4715.8</v>
      </c>
      <c r="X93" s="4">
        <v>4715.8</v>
      </c>
      <c r="Y93" s="4">
        <v>4715.8</v>
      </c>
      <c r="Z93" s="4">
        <v>4715.8</v>
      </c>
      <c r="AA93" s="4">
        <v>4715.8</v>
      </c>
      <c r="AB93" s="4">
        <v>4715.8</v>
      </c>
      <c r="AC93" s="4">
        <v>4716.2</v>
      </c>
      <c r="AD93" s="4">
        <v>4716.2</v>
      </c>
      <c r="AE93" s="4">
        <v>4716.2</v>
      </c>
      <c r="AF93" s="4">
        <v>4716.2</v>
      </c>
      <c r="AG93" s="4">
        <v>4716.2</v>
      </c>
      <c r="AH93" s="4">
        <v>4716.2</v>
      </c>
      <c r="AI93" s="4">
        <v>4716.2</v>
      </c>
      <c r="AJ93" s="4">
        <v>4716.2</v>
      </c>
      <c r="AK93" s="4">
        <v>4732.5</v>
      </c>
      <c r="AL93" s="4">
        <v>4732.5</v>
      </c>
      <c r="AM93" s="4">
        <v>4732.5</v>
      </c>
      <c r="AN93" s="4">
        <v>4732.5</v>
      </c>
      <c r="AO93" s="4">
        <v>4732.5</v>
      </c>
      <c r="AP93" s="4">
        <v>4732.5</v>
      </c>
      <c r="AQ93" s="4">
        <v>4732.5</v>
      </c>
      <c r="AR93" s="4">
        <v>4732.5</v>
      </c>
      <c r="AS93" s="4">
        <v>4732.5</v>
      </c>
      <c r="AT93" s="4">
        <v>4732.5</v>
      </c>
      <c r="AU93" s="4">
        <v>4732.5</v>
      </c>
      <c r="AV93" s="4">
        <v>4732.5</v>
      </c>
      <c r="AW93" s="4">
        <v>4732.5</v>
      </c>
      <c r="AX93" s="4">
        <v>4732.5</v>
      </c>
      <c r="AY93" s="4">
        <v>4732.5</v>
      </c>
      <c r="AZ93" s="4">
        <v>4732.5</v>
      </c>
      <c r="BA93" s="4">
        <v>4732.5</v>
      </c>
      <c r="BB93" s="4">
        <v>4732.5</v>
      </c>
      <c r="BC93" s="4">
        <v>4732.5</v>
      </c>
      <c r="BD93" s="4">
        <v>4732.5</v>
      </c>
      <c r="BE93" s="4">
        <v>4732.5</v>
      </c>
      <c r="BF93" s="4">
        <v>4732.5</v>
      </c>
      <c r="BG93" s="4">
        <v>4732.5</v>
      </c>
      <c r="BH93" s="4">
        <v>4732.5</v>
      </c>
      <c r="BI93" s="4">
        <v>4732.5</v>
      </c>
      <c r="BJ93" s="4">
        <v>4732.5</v>
      </c>
      <c r="BK93" s="4">
        <v>4732.5</v>
      </c>
      <c r="BL93" s="4">
        <v>4732.5</v>
      </c>
      <c r="BM93" s="4">
        <v>4732.5</v>
      </c>
      <c r="BN93" s="4">
        <v>4732.5</v>
      </c>
      <c r="BO93" s="4">
        <v>4732.5</v>
      </c>
      <c r="BP93" s="4">
        <v>4732.5</v>
      </c>
      <c r="BQ93" s="4">
        <v>4732.5</v>
      </c>
      <c r="BR93" s="4">
        <v>4732.5</v>
      </c>
      <c r="BS93" s="4">
        <v>4732.5</v>
      </c>
      <c r="BT93" s="4">
        <v>4732.5</v>
      </c>
      <c r="BU93" s="4">
        <v>4732.5</v>
      </c>
      <c r="BV93" s="4">
        <v>4732.5</v>
      </c>
      <c r="BW93" s="4">
        <v>4732.5</v>
      </c>
      <c r="BX93" s="4">
        <v>4732.5</v>
      </c>
      <c r="BY93" s="4">
        <v>4763.2</v>
      </c>
      <c r="BZ93" s="4">
        <v>4763.2</v>
      </c>
      <c r="CA93" s="4">
        <v>4763.2</v>
      </c>
      <c r="CB93" s="4">
        <v>4763.2</v>
      </c>
      <c r="CC93" s="4">
        <v>4763.2</v>
      </c>
      <c r="CD93" s="4">
        <v>4763.2</v>
      </c>
      <c r="CE93" s="4">
        <v>4763.2</v>
      </c>
      <c r="CF93" s="4">
        <v>4763.2</v>
      </c>
      <c r="CG93" s="4">
        <v>4763.2</v>
      </c>
      <c r="CH93" s="4">
        <v>4763.2</v>
      </c>
      <c r="CI93" s="4">
        <v>4763.2</v>
      </c>
      <c r="CJ93" s="4">
        <v>4763.2</v>
      </c>
      <c r="CK93" s="4">
        <v>4763.2</v>
      </c>
      <c r="CL93" s="4">
        <v>4763.2</v>
      </c>
      <c r="CM93" s="4">
        <v>4763.2</v>
      </c>
      <c r="CN93" s="4">
        <v>4763.2</v>
      </c>
      <c r="CO93" s="4">
        <v>4763.2</v>
      </c>
      <c r="CP93" s="4">
        <v>4763.2</v>
      </c>
      <c r="CQ93" s="4">
        <v>4763.2</v>
      </c>
      <c r="CR93" s="4">
        <v>4763.2</v>
      </c>
      <c r="CS93" s="4">
        <v>4763.2</v>
      </c>
      <c r="CT93" s="4">
        <v>4763.2</v>
      </c>
      <c r="CU93" s="4">
        <v>4763.2</v>
      </c>
      <c r="CV93" s="4">
        <v>4763.2</v>
      </c>
      <c r="CW93" s="4">
        <v>4763.2</v>
      </c>
      <c r="CX93" s="4">
        <v>4763.2</v>
      </c>
      <c r="CY93" s="4">
        <v>4763.2</v>
      </c>
      <c r="CZ93" s="4">
        <v>4763.2</v>
      </c>
      <c r="DA93" s="4">
        <v>4763.2</v>
      </c>
      <c r="DB93" s="4">
        <v>4763.2</v>
      </c>
      <c r="DC93" s="4">
        <v>4763.2</v>
      </c>
      <c r="DD93" s="4">
        <v>4763.2</v>
      </c>
      <c r="DE93" s="4">
        <v>4763.2</v>
      </c>
      <c r="DF93" s="4">
        <v>4763.2</v>
      </c>
      <c r="DG93" s="4">
        <v>4763.2</v>
      </c>
      <c r="DH93" s="4">
        <v>4763.2</v>
      </c>
      <c r="DI93" s="4">
        <v>4763.2</v>
      </c>
      <c r="DJ93" s="4">
        <v>4763.2</v>
      </c>
      <c r="DK93" s="4">
        <v>4763.2</v>
      </c>
      <c r="DL93" s="4">
        <v>4763.2</v>
      </c>
      <c r="DM93" s="4">
        <v>5043</v>
      </c>
      <c r="DN93" s="4">
        <v>5043</v>
      </c>
      <c r="DO93" s="4">
        <v>5043</v>
      </c>
      <c r="DP93" s="4">
        <v>5043</v>
      </c>
      <c r="DQ93" s="4">
        <v>5043</v>
      </c>
      <c r="DR93" s="4">
        <v>5043</v>
      </c>
      <c r="DS93" s="4">
        <v>5043</v>
      </c>
      <c r="DT93" s="4">
        <v>5043</v>
      </c>
      <c r="DU93" s="4">
        <v>5043</v>
      </c>
      <c r="DV93" s="4">
        <v>5043</v>
      </c>
      <c r="DW93" s="4">
        <v>5043</v>
      </c>
    </row>
    <row r="94" spans="1:127" x14ac:dyDescent="0.15">
      <c r="A94" t="s">
        <v>28</v>
      </c>
      <c r="B94" s="4"/>
      <c r="C94" s="4"/>
      <c r="D94" s="4"/>
      <c r="E94" s="4"/>
      <c r="F94" s="4">
        <v>4505.3</v>
      </c>
      <c r="G94" s="4">
        <v>4505.8</v>
      </c>
      <c r="H94" s="4">
        <v>4505.8</v>
      </c>
      <c r="I94" s="4">
        <v>4505.8</v>
      </c>
      <c r="J94" s="4">
        <v>4505.8</v>
      </c>
      <c r="K94" s="4">
        <v>4505.8</v>
      </c>
      <c r="L94" s="4">
        <v>4505.8</v>
      </c>
      <c r="M94" s="4">
        <v>4546.3</v>
      </c>
      <c r="N94" s="4">
        <v>4546.3</v>
      </c>
      <c r="O94" s="4">
        <v>4546.3</v>
      </c>
      <c r="P94" s="4">
        <v>4546.3</v>
      </c>
      <c r="Q94" s="4">
        <v>4546.3</v>
      </c>
      <c r="R94" s="4">
        <v>4546.3</v>
      </c>
      <c r="S94" s="4">
        <v>4546.3</v>
      </c>
      <c r="T94" s="4">
        <v>4546.3</v>
      </c>
      <c r="U94" s="4">
        <v>4542.8</v>
      </c>
      <c r="V94" s="4">
        <v>4542.8</v>
      </c>
      <c r="W94" s="4">
        <v>4542.8</v>
      </c>
      <c r="X94" s="4">
        <v>4542.8</v>
      </c>
      <c r="Y94" s="4">
        <v>4542.8</v>
      </c>
      <c r="Z94" s="4">
        <v>4542.8</v>
      </c>
      <c r="AA94" s="4">
        <v>4542.8</v>
      </c>
      <c r="AB94" s="4">
        <v>4542.8</v>
      </c>
      <c r="AC94" s="4">
        <v>4543.1000000000004</v>
      </c>
      <c r="AD94" s="4">
        <v>4543.1000000000004</v>
      </c>
      <c r="AE94" s="4">
        <v>4543.1000000000004</v>
      </c>
      <c r="AF94" s="4">
        <v>4543.1000000000004</v>
      </c>
      <c r="AG94" s="4">
        <v>4543.1000000000004</v>
      </c>
      <c r="AH94" s="4">
        <v>4543.1000000000004</v>
      </c>
      <c r="AI94" s="4">
        <v>4543.1000000000004</v>
      </c>
      <c r="AJ94" s="4">
        <v>4543.1000000000004</v>
      </c>
      <c r="AK94" s="4">
        <v>4554.3999999999996</v>
      </c>
      <c r="AL94" s="4">
        <v>4554.3999999999996</v>
      </c>
      <c r="AM94" s="4">
        <v>4554.3999999999996</v>
      </c>
      <c r="AN94" s="4">
        <v>4554.3999999999996</v>
      </c>
      <c r="AO94" s="4">
        <v>4554.3999999999996</v>
      </c>
      <c r="AP94" s="4">
        <v>4554.3999999999996</v>
      </c>
      <c r="AQ94" s="4">
        <v>4554.3999999999996</v>
      </c>
      <c r="AR94" s="4">
        <v>4554.3999999999996</v>
      </c>
      <c r="AS94" s="4">
        <v>4554.3999999999996</v>
      </c>
      <c r="AT94" s="4">
        <v>4554.3999999999996</v>
      </c>
      <c r="AU94" s="4">
        <v>4554.3999999999996</v>
      </c>
      <c r="AV94" s="4">
        <v>4554.3999999999996</v>
      </c>
      <c r="AW94" s="4">
        <v>4554.3999999999996</v>
      </c>
      <c r="AX94" s="4">
        <v>4554.3999999999996</v>
      </c>
      <c r="AY94" s="4">
        <v>4554.3999999999996</v>
      </c>
      <c r="AZ94" s="4">
        <v>4554.3999999999996</v>
      </c>
      <c r="BA94" s="4">
        <v>4554.3999999999996</v>
      </c>
      <c r="BB94" s="4">
        <v>4554.3999999999996</v>
      </c>
      <c r="BC94" s="4">
        <v>4554.3999999999996</v>
      </c>
      <c r="BD94" s="4">
        <v>4554.3999999999996</v>
      </c>
      <c r="BE94" s="4">
        <v>4554.3999999999996</v>
      </c>
      <c r="BF94" s="4">
        <v>4554.3999999999996</v>
      </c>
      <c r="BG94" s="4">
        <v>4554.3999999999996</v>
      </c>
      <c r="BH94" s="4">
        <v>4554.3999999999996</v>
      </c>
      <c r="BI94" s="4">
        <v>4554.3999999999996</v>
      </c>
      <c r="BJ94" s="4">
        <v>4554.3999999999996</v>
      </c>
      <c r="BK94" s="4">
        <v>4554.3999999999996</v>
      </c>
      <c r="BL94" s="4">
        <v>4554.3999999999996</v>
      </c>
      <c r="BM94" s="4">
        <v>4554.3999999999996</v>
      </c>
      <c r="BN94" s="4">
        <v>4554.3999999999996</v>
      </c>
      <c r="BO94" s="4">
        <v>4554.3999999999996</v>
      </c>
      <c r="BP94" s="4">
        <v>4554.3999999999996</v>
      </c>
      <c r="BQ94" s="4">
        <v>4554.3999999999996</v>
      </c>
      <c r="BR94" s="4">
        <v>4554.3999999999996</v>
      </c>
      <c r="BS94" s="4">
        <v>4554.3999999999996</v>
      </c>
      <c r="BT94" s="4">
        <v>4554.3999999999996</v>
      </c>
      <c r="BU94" s="4">
        <v>4554.3999999999996</v>
      </c>
      <c r="BV94" s="4">
        <v>4554.3999999999996</v>
      </c>
      <c r="BW94" s="4">
        <v>4554.3999999999996</v>
      </c>
      <c r="BX94" s="4">
        <v>4554.3999999999996</v>
      </c>
      <c r="BY94" s="4">
        <v>4569.2</v>
      </c>
      <c r="BZ94" s="4">
        <v>4569.2</v>
      </c>
      <c r="CA94" s="4">
        <v>4569.2</v>
      </c>
      <c r="CB94" s="4">
        <v>4569.2</v>
      </c>
      <c r="CC94" s="4">
        <v>4569.2</v>
      </c>
      <c r="CD94" s="4">
        <v>4569.2</v>
      </c>
      <c r="CE94" s="4">
        <v>4569.2</v>
      </c>
      <c r="CF94" s="4">
        <v>4569.2</v>
      </c>
      <c r="CG94" s="4">
        <v>4569.2</v>
      </c>
      <c r="CH94" s="4">
        <v>4569.2</v>
      </c>
      <c r="CI94" s="4">
        <v>4569.2</v>
      </c>
      <c r="CJ94" s="4">
        <v>4569.2</v>
      </c>
      <c r="CK94" s="4">
        <v>4569.2</v>
      </c>
      <c r="CL94" s="4">
        <v>4569.2</v>
      </c>
      <c r="CM94" s="4">
        <v>4569.2</v>
      </c>
      <c r="CN94" s="4">
        <v>4569.2</v>
      </c>
      <c r="CO94" s="4">
        <v>4569.2</v>
      </c>
      <c r="CP94" s="4">
        <v>4569.2</v>
      </c>
      <c r="CQ94" s="4">
        <v>4569.2</v>
      </c>
      <c r="CR94" s="4">
        <v>4569.2</v>
      </c>
      <c r="CS94" s="4">
        <v>4569.2</v>
      </c>
      <c r="CT94" s="4">
        <v>4569.2</v>
      </c>
      <c r="CU94" s="4">
        <v>4569.2</v>
      </c>
      <c r="CV94" s="4">
        <v>4569.2</v>
      </c>
      <c r="CW94" s="4">
        <v>4569.2</v>
      </c>
      <c r="CX94" s="4">
        <v>4569.2</v>
      </c>
      <c r="CY94" s="4">
        <v>4569.2</v>
      </c>
      <c r="CZ94" s="4">
        <v>4569.2</v>
      </c>
      <c r="DA94" s="4">
        <v>4569.2</v>
      </c>
      <c r="DB94" s="4">
        <v>4569.2</v>
      </c>
      <c r="DC94" s="4">
        <v>4569.2</v>
      </c>
      <c r="DD94" s="4">
        <v>4569.2</v>
      </c>
      <c r="DE94" s="4">
        <v>4569.2</v>
      </c>
      <c r="DF94" s="4">
        <v>4569.2</v>
      </c>
      <c r="DG94" s="4">
        <v>4569.2</v>
      </c>
      <c r="DH94" s="4">
        <v>4569.2</v>
      </c>
      <c r="DI94" s="4">
        <v>4569.2</v>
      </c>
      <c r="DJ94" s="4">
        <v>4569.2</v>
      </c>
      <c r="DK94" s="4">
        <v>4569.2</v>
      </c>
      <c r="DL94" s="4">
        <v>4569.2</v>
      </c>
      <c r="DM94" s="4">
        <v>4847.2</v>
      </c>
      <c r="DN94" s="4">
        <v>4847.2</v>
      </c>
      <c r="DO94" s="4">
        <v>4847.2</v>
      </c>
      <c r="DP94" s="4">
        <v>4847.2</v>
      </c>
      <c r="DQ94" s="4">
        <v>4847.2</v>
      </c>
      <c r="DR94" s="4">
        <v>4847.2</v>
      </c>
      <c r="DS94" s="4">
        <v>4847.2</v>
      </c>
      <c r="DT94" s="4">
        <v>4847.2</v>
      </c>
      <c r="DU94" s="4">
        <v>4847.2</v>
      </c>
      <c r="DV94" s="4">
        <v>4847.2</v>
      </c>
      <c r="DW94" s="4">
        <v>4847.2</v>
      </c>
    </row>
    <row r="95" spans="1:127" x14ac:dyDescent="0.15">
      <c r="A95" t="s">
        <v>51</v>
      </c>
      <c r="B95" s="4"/>
      <c r="C95" s="4"/>
      <c r="D95" s="4"/>
      <c r="E95" s="4"/>
      <c r="F95" s="4"/>
      <c r="G95" s="4"/>
      <c r="H95" s="4">
        <v>4167.2</v>
      </c>
      <c r="I95" s="4">
        <v>4170.7</v>
      </c>
      <c r="J95" s="4">
        <v>4170.7</v>
      </c>
      <c r="K95" s="4">
        <v>4170.7</v>
      </c>
      <c r="L95" s="4">
        <v>4170.7</v>
      </c>
      <c r="M95" s="4">
        <v>4190.8999999999996</v>
      </c>
      <c r="N95" s="4">
        <v>4190.8999999999996</v>
      </c>
      <c r="O95" s="4">
        <v>4190.8999999999996</v>
      </c>
      <c r="P95" s="4">
        <v>4190.8999999999996</v>
      </c>
      <c r="Q95" s="4">
        <v>4190.8999999999996</v>
      </c>
      <c r="R95" s="4">
        <v>4190.8999999999996</v>
      </c>
      <c r="S95" s="4">
        <v>4190.8999999999996</v>
      </c>
      <c r="T95" s="4">
        <v>4190.8999999999996</v>
      </c>
      <c r="U95" s="4">
        <v>4189.5</v>
      </c>
      <c r="V95" s="4">
        <v>4189.5</v>
      </c>
      <c r="W95" s="4">
        <v>4189.5</v>
      </c>
      <c r="X95" s="4">
        <v>4189.5</v>
      </c>
      <c r="Y95" s="4">
        <v>4189.5</v>
      </c>
      <c r="Z95" s="4">
        <v>4189.5</v>
      </c>
      <c r="AA95" s="4">
        <v>4189.5</v>
      </c>
      <c r="AB95" s="4">
        <v>4189.5</v>
      </c>
      <c r="AC95" s="4">
        <v>4189.7</v>
      </c>
      <c r="AD95" s="4">
        <v>4189.7</v>
      </c>
      <c r="AE95" s="4">
        <v>4189.7</v>
      </c>
      <c r="AF95" s="4">
        <v>4189.7</v>
      </c>
      <c r="AG95" s="4">
        <v>4189.7</v>
      </c>
      <c r="AH95" s="4">
        <v>4189.7</v>
      </c>
      <c r="AI95" s="4">
        <v>4189.7</v>
      </c>
      <c r="AJ95" s="4">
        <v>4189.7</v>
      </c>
      <c r="AK95" s="4">
        <v>4198.7</v>
      </c>
      <c r="AL95" s="4">
        <v>4198.7</v>
      </c>
      <c r="AM95" s="4">
        <v>4198.7</v>
      </c>
      <c r="AN95" s="4">
        <v>4198.7</v>
      </c>
      <c r="AO95" s="4">
        <v>4198.7</v>
      </c>
      <c r="AP95" s="4">
        <v>4198.7</v>
      </c>
      <c r="AQ95" s="4">
        <v>4198.7</v>
      </c>
      <c r="AR95" s="4">
        <v>4198.7</v>
      </c>
      <c r="AS95" s="4">
        <v>4198.7</v>
      </c>
      <c r="AT95" s="4">
        <v>4198.7</v>
      </c>
      <c r="AU95" s="4">
        <v>4198.7</v>
      </c>
      <c r="AV95" s="4">
        <v>4198.7</v>
      </c>
      <c r="AW95" s="4">
        <v>4198.7</v>
      </c>
      <c r="AX95" s="4">
        <v>4198.7</v>
      </c>
      <c r="AY95" s="4">
        <v>4198.7</v>
      </c>
      <c r="AZ95" s="4">
        <v>4198.7</v>
      </c>
      <c r="BA95" s="4">
        <v>4198.7</v>
      </c>
      <c r="BB95" s="4">
        <v>4198.7</v>
      </c>
      <c r="BC95" s="4">
        <v>4198.7</v>
      </c>
      <c r="BD95" s="4">
        <v>4198.7</v>
      </c>
      <c r="BE95" s="4">
        <v>4198.7</v>
      </c>
      <c r="BF95" s="4">
        <v>4198.7</v>
      </c>
      <c r="BG95" s="4">
        <v>4198.7</v>
      </c>
      <c r="BH95" s="4">
        <v>4198.7</v>
      </c>
      <c r="BI95" s="4">
        <v>4198.7</v>
      </c>
      <c r="BJ95" s="4">
        <v>4198.7</v>
      </c>
      <c r="BK95" s="4">
        <v>4198.7</v>
      </c>
      <c r="BL95" s="4">
        <v>4198.7</v>
      </c>
      <c r="BM95" s="4">
        <v>4198.7</v>
      </c>
      <c r="BN95" s="4">
        <v>4198.7</v>
      </c>
      <c r="BO95" s="4">
        <v>4198.7</v>
      </c>
      <c r="BP95" s="4">
        <v>4198.7</v>
      </c>
      <c r="BQ95" s="4">
        <v>4198.7</v>
      </c>
      <c r="BR95" s="4">
        <v>4198.7</v>
      </c>
      <c r="BS95" s="4">
        <v>4198.7</v>
      </c>
      <c r="BT95" s="4">
        <v>4198.7</v>
      </c>
      <c r="BU95" s="4">
        <v>4198.7</v>
      </c>
      <c r="BV95" s="4">
        <v>4198.7</v>
      </c>
      <c r="BW95" s="4">
        <v>4198.7</v>
      </c>
      <c r="BX95" s="4">
        <v>4198.7</v>
      </c>
      <c r="BY95" s="4">
        <v>4231.1000000000004</v>
      </c>
      <c r="BZ95" s="4">
        <v>4231.1000000000004</v>
      </c>
      <c r="CA95" s="4">
        <v>4231.1000000000004</v>
      </c>
      <c r="CB95" s="4">
        <v>4231.1000000000004</v>
      </c>
      <c r="CC95" s="4">
        <v>4231.1000000000004</v>
      </c>
      <c r="CD95" s="4">
        <v>4231.1000000000004</v>
      </c>
      <c r="CE95" s="4">
        <v>4231.1000000000004</v>
      </c>
      <c r="CF95" s="4">
        <v>4231.1000000000004</v>
      </c>
      <c r="CG95" s="4">
        <v>4231.1000000000004</v>
      </c>
      <c r="CH95" s="4">
        <v>4231.1000000000004</v>
      </c>
      <c r="CI95" s="4">
        <v>4231.1000000000004</v>
      </c>
      <c r="CJ95" s="4">
        <v>4231.1000000000004</v>
      </c>
      <c r="CK95" s="4">
        <v>4231.1000000000004</v>
      </c>
      <c r="CL95" s="4">
        <v>4231.1000000000004</v>
      </c>
      <c r="CM95" s="4">
        <v>4231.1000000000004</v>
      </c>
      <c r="CN95" s="4">
        <v>4231.1000000000004</v>
      </c>
      <c r="CO95" s="4">
        <v>4231.1000000000004</v>
      </c>
      <c r="CP95" s="4">
        <v>4231.1000000000004</v>
      </c>
      <c r="CQ95" s="4">
        <v>4231.1000000000004</v>
      </c>
      <c r="CR95" s="4">
        <v>4231.1000000000004</v>
      </c>
      <c r="CS95" s="4">
        <v>4231.1000000000004</v>
      </c>
      <c r="CT95" s="4">
        <v>4231.1000000000004</v>
      </c>
      <c r="CU95" s="4">
        <v>4231.1000000000004</v>
      </c>
      <c r="CV95" s="4">
        <v>4231.1000000000004</v>
      </c>
      <c r="CW95" s="4">
        <v>4231.1000000000004</v>
      </c>
      <c r="CX95" s="4">
        <v>4231.1000000000004</v>
      </c>
      <c r="CY95" s="4">
        <v>4231.1000000000004</v>
      </c>
      <c r="CZ95" s="4">
        <v>4231.1000000000004</v>
      </c>
      <c r="DA95" s="4">
        <v>4231.1000000000004</v>
      </c>
      <c r="DB95" s="4">
        <v>4231.1000000000004</v>
      </c>
      <c r="DC95" s="4">
        <v>4231.1000000000004</v>
      </c>
      <c r="DD95" s="4">
        <v>4231.1000000000004</v>
      </c>
      <c r="DE95" s="4">
        <v>4231.1000000000004</v>
      </c>
      <c r="DF95" s="4">
        <v>4231.1000000000004</v>
      </c>
      <c r="DG95" s="4">
        <v>4231.1000000000004</v>
      </c>
      <c r="DH95" s="4">
        <v>4231.1000000000004</v>
      </c>
      <c r="DI95" s="4">
        <v>4231.1000000000004</v>
      </c>
      <c r="DJ95" s="4">
        <v>4231.1000000000004</v>
      </c>
      <c r="DK95" s="4">
        <v>4231.1000000000004</v>
      </c>
      <c r="DL95" s="4">
        <v>4231.1000000000004</v>
      </c>
      <c r="DM95" s="4">
        <v>4497.3</v>
      </c>
      <c r="DN95" s="4">
        <v>4497.3</v>
      </c>
      <c r="DO95" s="4">
        <v>4497.3</v>
      </c>
      <c r="DP95" s="4">
        <v>4497.3</v>
      </c>
      <c r="DQ95" s="4">
        <v>4497.3</v>
      </c>
      <c r="DR95" s="4">
        <v>4497.3</v>
      </c>
      <c r="DS95" s="4">
        <v>4497.3</v>
      </c>
      <c r="DT95" s="4">
        <v>4497.3</v>
      </c>
      <c r="DU95" s="4">
        <v>4497.3</v>
      </c>
      <c r="DV95" s="4">
        <v>4497.3</v>
      </c>
      <c r="DW95" s="4">
        <v>4497.3</v>
      </c>
    </row>
    <row r="96" spans="1:127" x14ac:dyDescent="0.15">
      <c r="A96" t="s">
        <v>26</v>
      </c>
      <c r="B96" s="4"/>
      <c r="C96" s="4"/>
      <c r="D96" s="4"/>
      <c r="E96" s="4"/>
      <c r="F96" s="4"/>
      <c r="G96" s="4"/>
      <c r="H96" s="4"/>
      <c r="I96" s="4"/>
      <c r="J96" s="4">
        <v>4236.8</v>
      </c>
      <c r="K96" s="4">
        <v>4237</v>
      </c>
      <c r="L96" s="4">
        <v>4237</v>
      </c>
      <c r="M96" s="4">
        <v>4278.3999999999996</v>
      </c>
      <c r="N96" s="4">
        <v>4278.3999999999996</v>
      </c>
      <c r="O96" s="4">
        <v>4278.3999999999996</v>
      </c>
      <c r="P96" s="4">
        <v>4278.3999999999996</v>
      </c>
      <c r="Q96" s="4">
        <v>4278.3999999999996</v>
      </c>
      <c r="R96" s="4">
        <v>4278.3999999999996</v>
      </c>
      <c r="S96" s="4">
        <v>4278.3999999999996</v>
      </c>
      <c r="T96" s="4">
        <v>4278.8</v>
      </c>
      <c r="U96" s="4">
        <v>4278.8</v>
      </c>
      <c r="V96" s="4">
        <v>4278.8</v>
      </c>
      <c r="W96" s="4">
        <v>4278.8</v>
      </c>
      <c r="X96" s="4">
        <v>4278.8</v>
      </c>
      <c r="Y96" s="4">
        <v>4278.8</v>
      </c>
      <c r="Z96" s="4">
        <v>4278.8</v>
      </c>
      <c r="AA96" s="4">
        <v>4278.8</v>
      </c>
      <c r="AB96" s="4">
        <v>4278.8</v>
      </c>
      <c r="AC96" s="4">
        <v>4298.5</v>
      </c>
      <c r="AD96" s="4">
        <v>4298.5</v>
      </c>
      <c r="AE96" s="4">
        <v>4298.5</v>
      </c>
      <c r="AF96" s="4">
        <v>4298.5</v>
      </c>
      <c r="AG96" s="4">
        <v>4298.5</v>
      </c>
      <c r="AH96" s="4">
        <v>4298.5</v>
      </c>
      <c r="AI96" s="4">
        <v>4298.5</v>
      </c>
      <c r="AJ96" s="4">
        <v>4298.5</v>
      </c>
      <c r="AK96" s="4">
        <v>4300.2</v>
      </c>
      <c r="AL96" s="4">
        <v>4300.2</v>
      </c>
      <c r="AM96" s="4">
        <v>4300.2</v>
      </c>
      <c r="AN96" s="4">
        <v>4300.2</v>
      </c>
      <c r="AO96" s="4">
        <v>4300.2</v>
      </c>
      <c r="AP96" s="4">
        <v>4300.2</v>
      </c>
      <c r="AQ96" s="4">
        <v>4300.2</v>
      </c>
      <c r="AR96" s="4">
        <v>4300.2</v>
      </c>
      <c r="AS96" s="4">
        <v>4300.2</v>
      </c>
      <c r="AT96" s="4">
        <v>4300.2</v>
      </c>
      <c r="AU96" s="4">
        <v>4300.2</v>
      </c>
      <c r="AV96" s="4">
        <v>4300.2</v>
      </c>
      <c r="AW96" s="4">
        <v>4300.2</v>
      </c>
      <c r="AX96" s="4">
        <v>4300.2</v>
      </c>
      <c r="AY96" s="4">
        <v>4300.2</v>
      </c>
      <c r="AZ96" s="4">
        <v>4300.2</v>
      </c>
      <c r="BA96" s="4">
        <v>4300.2</v>
      </c>
      <c r="BB96" s="4">
        <v>4300.2</v>
      </c>
      <c r="BC96" s="4">
        <v>4300.2</v>
      </c>
      <c r="BD96" s="4">
        <v>4300.2</v>
      </c>
      <c r="BE96" s="4">
        <v>4300.2</v>
      </c>
      <c r="BF96" s="4">
        <v>4300.2</v>
      </c>
      <c r="BG96" s="4">
        <v>4300.2</v>
      </c>
      <c r="BH96" s="4">
        <v>4300.2</v>
      </c>
      <c r="BI96" s="4">
        <v>4300.2</v>
      </c>
      <c r="BJ96" s="4">
        <v>4300.2</v>
      </c>
      <c r="BK96" s="4">
        <v>4300.2</v>
      </c>
      <c r="BL96" s="4">
        <v>4300.2</v>
      </c>
      <c r="BM96" s="4">
        <v>4300.2</v>
      </c>
      <c r="BN96" s="4">
        <v>4300.2</v>
      </c>
      <c r="BO96" s="4">
        <v>4300.2</v>
      </c>
      <c r="BP96" s="4">
        <v>4300.2</v>
      </c>
      <c r="BQ96" s="4">
        <v>4300.2</v>
      </c>
      <c r="BR96" s="4">
        <v>4300.2</v>
      </c>
      <c r="BS96" s="4">
        <v>4300.2</v>
      </c>
      <c r="BT96" s="4">
        <v>4300.2</v>
      </c>
      <c r="BU96" s="4">
        <v>4300.2</v>
      </c>
      <c r="BV96" s="4">
        <v>4300.2</v>
      </c>
      <c r="BW96" s="4">
        <v>4300.2</v>
      </c>
      <c r="BX96" s="4">
        <v>4300.2</v>
      </c>
      <c r="BY96" s="4">
        <v>4288.8999999999996</v>
      </c>
      <c r="BZ96" s="4">
        <v>4288.8999999999996</v>
      </c>
      <c r="CA96" s="4">
        <v>4288.8999999999996</v>
      </c>
      <c r="CB96" s="4">
        <v>4288.8999999999996</v>
      </c>
      <c r="CC96" s="4">
        <v>4288.8999999999996</v>
      </c>
      <c r="CD96" s="4">
        <v>4288.8999999999996</v>
      </c>
      <c r="CE96" s="4">
        <v>4288.8999999999996</v>
      </c>
      <c r="CF96" s="4">
        <v>4288.8999999999996</v>
      </c>
      <c r="CG96" s="4">
        <v>4288.8999999999996</v>
      </c>
      <c r="CH96" s="4">
        <v>4288.8999999999996</v>
      </c>
      <c r="CI96" s="4">
        <v>4288.8999999999996</v>
      </c>
      <c r="CJ96" s="4">
        <v>4288.8999999999996</v>
      </c>
      <c r="CK96" s="4">
        <v>4288.8999999999996</v>
      </c>
      <c r="CL96" s="4">
        <v>4288.8999999999996</v>
      </c>
      <c r="CM96" s="4">
        <v>4288.8999999999996</v>
      </c>
      <c r="CN96" s="4">
        <v>4288.8999999999996</v>
      </c>
      <c r="CO96" s="4">
        <v>4288.8999999999996</v>
      </c>
      <c r="CP96" s="4">
        <v>4288.8999999999996</v>
      </c>
      <c r="CQ96" s="4">
        <v>4288.8999999999996</v>
      </c>
      <c r="CR96" s="4">
        <v>4288.8999999999996</v>
      </c>
      <c r="CS96" s="4">
        <v>4288.8999999999996</v>
      </c>
      <c r="CT96" s="4">
        <v>4288.8999999999996</v>
      </c>
      <c r="CU96" s="4">
        <v>4288.8999999999996</v>
      </c>
      <c r="CV96" s="4">
        <v>4288.8999999999996</v>
      </c>
      <c r="CW96" s="4">
        <v>4288.8999999999996</v>
      </c>
      <c r="CX96" s="4">
        <v>4288.8999999999996</v>
      </c>
      <c r="CY96" s="4">
        <v>4288.8999999999996</v>
      </c>
      <c r="CZ96" s="4">
        <v>4288.8999999999996</v>
      </c>
      <c r="DA96" s="4">
        <v>4288.8999999999996</v>
      </c>
      <c r="DB96" s="4">
        <v>4288.8999999999996</v>
      </c>
      <c r="DC96" s="4">
        <v>4288.8999999999996</v>
      </c>
      <c r="DD96" s="4">
        <v>4288.8999999999996</v>
      </c>
      <c r="DE96" s="4">
        <v>4288.8999999999996</v>
      </c>
      <c r="DF96" s="4">
        <v>4288.8999999999996</v>
      </c>
      <c r="DG96" s="4">
        <v>4288.8999999999996</v>
      </c>
      <c r="DH96" s="4">
        <v>4288.8999999999996</v>
      </c>
      <c r="DI96" s="4">
        <v>4288.8999999999996</v>
      </c>
      <c r="DJ96" s="4">
        <v>4288.8999999999996</v>
      </c>
      <c r="DK96" s="4">
        <v>4288.8999999999996</v>
      </c>
      <c r="DL96" s="4">
        <v>4288.8999999999996</v>
      </c>
      <c r="DM96" s="4">
        <v>4554.1000000000004</v>
      </c>
      <c r="DN96" s="4">
        <v>4554.1000000000004</v>
      </c>
      <c r="DO96" s="4">
        <v>4554.1000000000004</v>
      </c>
      <c r="DP96" s="4">
        <v>4554.1000000000004</v>
      </c>
      <c r="DQ96" s="4">
        <v>4554.1000000000004</v>
      </c>
      <c r="DR96" s="4">
        <v>4554.1000000000004</v>
      </c>
      <c r="DS96" s="4">
        <v>4554.1000000000004</v>
      </c>
      <c r="DT96" s="4">
        <v>4554.1000000000004</v>
      </c>
      <c r="DU96" s="4">
        <v>4554.1000000000004</v>
      </c>
      <c r="DV96" s="4">
        <v>4554.1000000000004</v>
      </c>
      <c r="DW96" s="4">
        <v>4554.1000000000004</v>
      </c>
    </row>
    <row r="97" spans="1:127" x14ac:dyDescent="0.15">
      <c r="A97" t="s">
        <v>27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>
        <v>4735.1000000000004</v>
      </c>
      <c r="M97" s="4">
        <v>4782</v>
      </c>
      <c r="N97" s="4">
        <v>4782</v>
      </c>
      <c r="O97" s="4">
        <v>4782</v>
      </c>
      <c r="P97" s="4">
        <v>4782</v>
      </c>
      <c r="Q97" s="4">
        <v>4782</v>
      </c>
      <c r="R97" s="4">
        <v>4782</v>
      </c>
      <c r="S97" s="4">
        <v>4782</v>
      </c>
      <c r="T97" s="4">
        <v>4782.5</v>
      </c>
      <c r="U97" s="4">
        <v>4737.3</v>
      </c>
      <c r="V97" s="4">
        <v>4737.3</v>
      </c>
      <c r="W97" s="4">
        <v>4737.3</v>
      </c>
      <c r="X97" s="4">
        <v>4737.3</v>
      </c>
      <c r="Y97" s="4">
        <v>4737.3</v>
      </c>
      <c r="Z97" s="4">
        <v>4737.3</v>
      </c>
      <c r="AA97" s="4">
        <v>4737.3</v>
      </c>
      <c r="AB97" s="4">
        <v>4737.3</v>
      </c>
      <c r="AC97" s="4">
        <v>4760.1000000000004</v>
      </c>
      <c r="AD97" s="4">
        <v>4760.1000000000004</v>
      </c>
      <c r="AE97" s="4">
        <v>4760.1000000000004</v>
      </c>
      <c r="AF97" s="4">
        <v>4760.1000000000004</v>
      </c>
      <c r="AG97" s="4">
        <v>4760.1000000000004</v>
      </c>
      <c r="AH97" s="4">
        <v>4760.1000000000004</v>
      </c>
      <c r="AI97" s="4">
        <v>4760.1000000000004</v>
      </c>
      <c r="AJ97" s="4">
        <v>4760.1000000000004</v>
      </c>
      <c r="AK97" s="4">
        <v>4777.1000000000004</v>
      </c>
      <c r="AL97" s="4">
        <v>4777.1000000000004</v>
      </c>
      <c r="AM97" s="4">
        <v>4777.1000000000004</v>
      </c>
      <c r="AN97" s="4">
        <v>4777.1000000000004</v>
      </c>
      <c r="AO97" s="4">
        <v>4777.1000000000004</v>
      </c>
      <c r="AP97" s="4">
        <v>4777.1000000000004</v>
      </c>
      <c r="AQ97" s="4">
        <v>4777.1000000000004</v>
      </c>
      <c r="AR97" s="4">
        <v>4777.1000000000004</v>
      </c>
      <c r="AS97" s="4">
        <v>4777.1000000000004</v>
      </c>
      <c r="AT97" s="4">
        <v>4777.1000000000004</v>
      </c>
      <c r="AU97" s="4">
        <v>4777.1000000000004</v>
      </c>
      <c r="AV97" s="4">
        <v>4777.1000000000004</v>
      </c>
      <c r="AW97" s="4">
        <v>4777.1000000000004</v>
      </c>
      <c r="AX97" s="4">
        <v>4777.1000000000004</v>
      </c>
      <c r="AY97" s="4">
        <v>4777.1000000000004</v>
      </c>
      <c r="AZ97" s="4">
        <v>4777.1000000000004</v>
      </c>
      <c r="BA97" s="4">
        <v>4777.1000000000004</v>
      </c>
      <c r="BB97" s="4">
        <v>4777.1000000000004</v>
      </c>
      <c r="BC97" s="4">
        <v>4777.1000000000004</v>
      </c>
      <c r="BD97" s="4">
        <v>4777.1000000000004</v>
      </c>
      <c r="BE97" s="4">
        <v>4777.1000000000004</v>
      </c>
      <c r="BF97" s="4">
        <v>4777.1000000000004</v>
      </c>
      <c r="BG97" s="4">
        <v>4777.1000000000004</v>
      </c>
      <c r="BH97" s="4">
        <v>4777.1000000000004</v>
      </c>
      <c r="BI97" s="4">
        <v>4777.1000000000004</v>
      </c>
      <c r="BJ97" s="4">
        <v>4777.1000000000004</v>
      </c>
      <c r="BK97" s="4">
        <v>4777.1000000000004</v>
      </c>
      <c r="BL97" s="4">
        <v>4777.1000000000004</v>
      </c>
      <c r="BM97" s="4">
        <v>4777.1000000000004</v>
      </c>
      <c r="BN97" s="4">
        <v>4777.1000000000004</v>
      </c>
      <c r="BO97" s="4">
        <v>4777.1000000000004</v>
      </c>
      <c r="BP97" s="4">
        <v>4777.1000000000004</v>
      </c>
      <c r="BQ97" s="4">
        <v>4777.1000000000004</v>
      </c>
      <c r="BR97" s="4">
        <v>4777.1000000000004</v>
      </c>
      <c r="BS97" s="4">
        <v>4777.1000000000004</v>
      </c>
      <c r="BT97" s="4">
        <v>4777.1000000000004</v>
      </c>
      <c r="BU97" s="4">
        <v>4777.1000000000004</v>
      </c>
      <c r="BV97" s="4">
        <v>4777.1000000000004</v>
      </c>
      <c r="BW97" s="4">
        <v>4777.1000000000004</v>
      </c>
      <c r="BX97" s="4">
        <v>4777.1000000000004</v>
      </c>
      <c r="BY97" s="4">
        <v>4802.2</v>
      </c>
      <c r="BZ97" s="4">
        <v>4802.2</v>
      </c>
      <c r="CA97" s="4">
        <v>4802.2</v>
      </c>
      <c r="CB97" s="4">
        <v>4802.2</v>
      </c>
      <c r="CC97" s="4">
        <v>4802.2</v>
      </c>
      <c r="CD97" s="4">
        <v>4802.2</v>
      </c>
      <c r="CE97" s="4">
        <v>4802.2</v>
      </c>
      <c r="CF97" s="4">
        <v>4802.2</v>
      </c>
      <c r="CG97" s="4">
        <v>4802.2</v>
      </c>
      <c r="CH97" s="4">
        <v>4802.2</v>
      </c>
      <c r="CI97" s="4">
        <v>4802.2</v>
      </c>
      <c r="CJ97" s="4">
        <v>4802.2</v>
      </c>
      <c r="CK97" s="4">
        <v>4802.2</v>
      </c>
      <c r="CL97" s="4">
        <v>4802.2</v>
      </c>
      <c r="CM97" s="4">
        <v>4802.2</v>
      </c>
      <c r="CN97" s="4">
        <v>4802.2</v>
      </c>
      <c r="CO97" s="4">
        <v>4802.2</v>
      </c>
      <c r="CP97" s="4">
        <v>4802.2</v>
      </c>
      <c r="CQ97" s="4">
        <v>4802.2</v>
      </c>
      <c r="CR97" s="4">
        <v>4802.2</v>
      </c>
      <c r="CS97" s="4">
        <v>4802.2</v>
      </c>
      <c r="CT97" s="4">
        <v>4802.2</v>
      </c>
      <c r="CU97" s="4">
        <v>4802.2</v>
      </c>
      <c r="CV97" s="4">
        <v>4802.2</v>
      </c>
      <c r="CW97" s="4">
        <v>4802.2</v>
      </c>
      <c r="CX97" s="4">
        <v>4802.2</v>
      </c>
      <c r="CY97" s="4">
        <v>4802.2</v>
      </c>
      <c r="CZ97" s="4">
        <v>4802.2</v>
      </c>
      <c r="DA97" s="4">
        <v>4802.2</v>
      </c>
      <c r="DB97" s="4">
        <v>4802.2</v>
      </c>
      <c r="DC97" s="4">
        <v>4802.2</v>
      </c>
      <c r="DD97" s="4">
        <v>4802.2</v>
      </c>
      <c r="DE97" s="4">
        <v>4802.2</v>
      </c>
      <c r="DF97" s="4">
        <v>4802.2</v>
      </c>
      <c r="DG97" s="4">
        <v>4802.2</v>
      </c>
      <c r="DH97" s="4">
        <v>4802.2</v>
      </c>
      <c r="DI97" s="4">
        <v>4802.2</v>
      </c>
      <c r="DJ97" s="4">
        <v>4802.2</v>
      </c>
      <c r="DK97" s="4">
        <v>4802.2</v>
      </c>
      <c r="DL97" s="4">
        <v>4802.2</v>
      </c>
      <c r="DM97" s="4">
        <v>5066.8999999999996</v>
      </c>
      <c r="DN97" s="4">
        <v>5066.8999999999996</v>
      </c>
      <c r="DO97" s="4">
        <v>5066.8999999999996</v>
      </c>
      <c r="DP97" s="4">
        <v>5066.8999999999996</v>
      </c>
      <c r="DQ97" s="4">
        <v>5066.8999999999996</v>
      </c>
      <c r="DR97" s="4">
        <v>5066.8999999999996</v>
      </c>
      <c r="DS97" s="4">
        <v>5066.8999999999996</v>
      </c>
      <c r="DT97" s="4">
        <v>5066.8999999999996</v>
      </c>
      <c r="DU97" s="4">
        <v>5066.8999999999996</v>
      </c>
      <c r="DV97" s="4">
        <v>5066.8999999999996</v>
      </c>
      <c r="DW97" s="4">
        <v>5066.8999999999996</v>
      </c>
    </row>
    <row r="98" spans="1:127" x14ac:dyDescent="0.15">
      <c r="A98" t="s">
        <v>28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>
        <v>4578.3</v>
      </c>
      <c r="O98" s="4">
        <v>4576</v>
      </c>
      <c r="P98" s="4">
        <v>4576</v>
      </c>
      <c r="Q98" s="4">
        <v>4576</v>
      </c>
      <c r="R98" s="4">
        <v>4576</v>
      </c>
      <c r="S98" s="4">
        <v>4576</v>
      </c>
      <c r="T98" s="4">
        <v>4576.6000000000004</v>
      </c>
      <c r="U98" s="4">
        <v>4532.7</v>
      </c>
      <c r="V98" s="4">
        <v>4532.7</v>
      </c>
      <c r="W98" s="4">
        <v>4532.7</v>
      </c>
      <c r="X98" s="4">
        <v>4532.7</v>
      </c>
      <c r="Y98" s="4">
        <v>4532.7</v>
      </c>
      <c r="Z98" s="4">
        <v>4532.7</v>
      </c>
      <c r="AA98" s="4">
        <v>4532.7</v>
      </c>
      <c r="AB98" s="4">
        <v>4532.7</v>
      </c>
      <c r="AC98" s="4">
        <v>4555.2</v>
      </c>
      <c r="AD98" s="4">
        <v>4555.2</v>
      </c>
      <c r="AE98" s="4">
        <v>4555.2</v>
      </c>
      <c r="AF98" s="4">
        <v>4555.2</v>
      </c>
      <c r="AG98" s="4">
        <v>4555.2</v>
      </c>
      <c r="AH98" s="4">
        <v>4555.2</v>
      </c>
      <c r="AI98" s="4">
        <v>4555.2</v>
      </c>
      <c r="AJ98" s="4">
        <v>4555.2</v>
      </c>
      <c r="AK98" s="4">
        <v>4568.3</v>
      </c>
      <c r="AL98" s="4">
        <v>4568.3</v>
      </c>
      <c r="AM98" s="4">
        <v>4568.3</v>
      </c>
      <c r="AN98" s="4">
        <v>4568.3</v>
      </c>
      <c r="AO98" s="4">
        <v>4568.3</v>
      </c>
      <c r="AP98" s="4">
        <v>4568.3</v>
      </c>
      <c r="AQ98" s="4">
        <v>4568.3</v>
      </c>
      <c r="AR98" s="4">
        <v>4568.3</v>
      </c>
      <c r="AS98" s="4">
        <v>4568.3</v>
      </c>
      <c r="AT98" s="4">
        <v>4568.3</v>
      </c>
      <c r="AU98" s="4">
        <v>4568.3</v>
      </c>
      <c r="AV98" s="4">
        <v>4568.3</v>
      </c>
      <c r="AW98" s="4">
        <v>4568.3</v>
      </c>
      <c r="AX98" s="4">
        <v>4568.3</v>
      </c>
      <c r="AY98" s="4">
        <v>4568.3</v>
      </c>
      <c r="AZ98" s="4">
        <v>4568.3</v>
      </c>
      <c r="BA98" s="4">
        <v>4568.3</v>
      </c>
      <c r="BB98" s="4">
        <v>4568.3</v>
      </c>
      <c r="BC98" s="4">
        <v>4568.3</v>
      </c>
      <c r="BD98" s="4">
        <v>4568.3</v>
      </c>
      <c r="BE98" s="4">
        <v>4568.3</v>
      </c>
      <c r="BF98" s="4">
        <v>4568.3</v>
      </c>
      <c r="BG98" s="4">
        <v>4568.3</v>
      </c>
      <c r="BH98" s="4">
        <v>4568.3</v>
      </c>
      <c r="BI98" s="4">
        <v>4568.3</v>
      </c>
      <c r="BJ98" s="4">
        <v>4568.3</v>
      </c>
      <c r="BK98" s="4">
        <v>4568.3</v>
      </c>
      <c r="BL98" s="4">
        <v>4568.3</v>
      </c>
      <c r="BM98" s="4">
        <v>4568.3</v>
      </c>
      <c r="BN98" s="4">
        <v>4568.3</v>
      </c>
      <c r="BO98" s="4">
        <v>4568.3</v>
      </c>
      <c r="BP98" s="4">
        <v>4568.3</v>
      </c>
      <c r="BQ98" s="4">
        <v>4568.3</v>
      </c>
      <c r="BR98" s="4">
        <v>4568.3</v>
      </c>
      <c r="BS98" s="4">
        <v>4568.3</v>
      </c>
      <c r="BT98" s="4">
        <v>4568.3</v>
      </c>
      <c r="BU98" s="4">
        <v>4568.3</v>
      </c>
      <c r="BV98" s="4">
        <v>4568.3</v>
      </c>
      <c r="BW98" s="4">
        <v>4568.3</v>
      </c>
      <c r="BX98" s="4">
        <v>4568.3</v>
      </c>
      <c r="BY98" s="4">
        <v>4587.3</v>
      </c>
      <c r="BZ98" s="4">
        <v>4587.3</v>
      </c>
      <c r="CA98" s="4">
        <v>4587.3</v>
      </c>
      <c r="CB98" s="4">
        <v>4587.3</v>
      </c>
      <c r="CC98" s="4">
        <v>4587.3</v>
      </c>
      <c r="CD98" s="4">
        <v>4587.3</v>
      </c>
      <c r="CE98" s="4">
        <v>4587.3</v>
      </c>
      <c r="CF98" s="4">
        <v>4587.3</v>
      </c>
      <c r="CG98" s="4">
        <v>4587.3</v>
      </c>
      <c r="CH98" s="4">
        <v>4587.3</v>
      </c>
      <c r="CI98" s="4">
        <v>4587.3</v>
      </c>
      <c r="CJ98" s="4">
        <v>4587.3</v>
      </c>
      <c r="CK98" s="4">
        <v>4587.3</v>
      </c>
      <c r="CL98" s="4">
        <v>4587.3</v>
      </c>
      <c r="CM98" s="4">
        <v>4587.3</v>
      </c>
      <c r="CN98" s="4">
        <v>4587.3</v>
      </c>
      <c r="CO98" s="4">
        <v>4587.3</v>
      </c>
      <c r="CP98" s="4">
        <v>4587.3</v>
      </c>
      <c r="CQ98" s="4">
        <v>4587.3</v>
      </c>
      <c r="CR98" s="4">
        <v>4587.3</v>
      </c>
      <c r="CS98" s="4">
        <v>4587.3</v>
      </c>
      <c r="CT98" s="4">
        <v>4587.3</v>
      </c>
      <c r="CU98" s="4">
        <v>4587.3</v>
      </c>
      <c r="CV98" s="4">
        <v>4587.3</v>
      </c>
      <c r="CW98" s="4">
        <v>4587.3</v>
      </c>
      <c r="CX98" s="4">
        <v>4587.3</v>
      </c>
      <c r="CY98" s="4">
        <v>4587.3</v>
      </c>
      <c r="CZ98" s="4">
        <v>4587.3</v>
      </c>
      <c r="DA98" s="4">
        <v>4587.3</v>
      </c>
      <c r="DB98" s="4">
        <v>4587.3</v>
      </c>
      <c r="DC98" s="4">
        <v>4587.3</v>
      </c>
      <c r="DD98" s="4">
        <v>4587.3</v>
      </c>
      <c r="DE98" s="4">
        <v>4587.3</v>
      </c>
      <c r="DF98" s="4">
        <v>4587.3</v>
      </c>
      <c r="DG98" s="4">
        <v>4587.3</v>
      </c>
      <c r="DH98" s="4">
        <v>4587.3</v>
      </c>
      <c r="DI98" s="4">
        <v>4587.3</v>
      </c>
      <c r="DJ98" s="4">
        <v>4587.3</v>
      </c>
      <c r="DK98" s="4">
        <v>4587.3</v>
      </c>
      <c r="DL98" s="4">
        <v>4587.3</v>
      </c>
      <c r="DM98" s="4">
        <v>4856.8</v>
      </c>
      <c r="DN98" s="4">
        <v>4856.8</v>
      </c>
      <c r="DO98" s="4">
        <v>4856.8</v>
      </c>
      <c r="DP98" s="4">
        <v>4856.8</v>
      </c>
      <c r="DQ98" s="4">
        <v>4856.8</v>
      </c>
      <c r="DR98" s="4">
        <v>4856.8</v>
      </c>
      <c r="DS98" s="4">
        <v>4856.8</v>
      </c>
      <c r="DT98" s="4">
        <v>4856.8</v>
      </c>
      <c r="DU98" s="4">
        <v>4856.8</v>
      </c>
      <c r="DV98" s="4">
        <v>4856.8</v>
      </c>
      <c r="DW98" s="4">
        <v>4856.8</v>
      </c>
    </row>
    <row r="99" spans="1:127" x14ac:dyDescent="0.15">
      <c r="A99" t="s">
        <v>52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>
        <v>4313.7</v>
      </c>
      <c r="Q99" s="4">
        <v>4312.3999999999996</v>
      </c>
      <c r="R99" s="4">
        <v>4312.3999999999996</v>
      </c>
      <c r="S99" s="4">
        <v>4312.3999999999996</v>
      </c>
      <c r="T99" s="4">
        <v>4312.8999999999996</v>
      </c>
      <c r="U99" s="4">
        <v>4260.3999999999996</v>
      </c>
      <c r="V99" s="4">
        <v>4260.3999999999996</v>
      </c>
      <c r="W99" s="4">
        <v>4260.3999999999996</v>
      </c>
      <c r="X99" s="4">
        <v>4260.3999999999996</v>
      </c>
      <c r="Y99" s="4">
        <v>4260.3999999999996</v>
      </c>
      <c r="Z99" s="4">
        <v>4260.3999999999996</v>
      </c>
      <c r="AA99" s="4">
        <v>4260.3999999999996</v>
      </c>
      <c r="AB99" s="4">
        <v>4260.3999999999996</v>
      </c>
      <c r="AC99" s="4">
        <v>4283.2</v>
      </c>
      <c r="AD99" s="4">
        <v>4283.2</v>
      </c>
      <c r="AE99" s="4">
        <v>4283.2</v>
      </c>
      <c r="AF99" s="4">
        <v>4283.2</v>
      </c>
      <c r="AG99" s="4">
        <v>4283.2</v>
      </c>
      <c r="AH99" s="4">
        <v>4283.2</v>
      </c>
      <c r="AI99" s="4">
        <v>4283.2</v>
      </c>
      <c r="AJ99" s="4">
        <v>4283.2</v>
      </c>
      <c r="AK99" s="4">
        <v>4290.8999999999996</v>
      </c>
      <c r="AL99" s="4">
        <v>4290.8999999999996</v>
      </c>
      <c r="AM99" s="4">
        <v>4290.8999999999996</v>
      </c>
      <c r="AN99" s="4">
        <v>4290.8999999999996</v>
      </c>
      <c r="AO99" s="4">
        <v>4290.8999999999996</v>
      </c>
      <c r="AP99" s="4">
        <v>4290.8999999999996</v>
      </c>
      <c r="AQ99" s="4">
        <v>4290.8999999999996</v>
      </c>
      <c r="AR99" s="4">
        <v>4290.8999999999996</v>
      </c>
      <c r="AS99" s="4">
        <v>4290.8999999999996</v>
      </c>
      <c r="AT99" s="4">
        <v>4290.8999999999996</v>
      </c>
      <c r="AU99" s="4">
        <v>4290.8999999999996</v>
      </c>
      <c r="AV99" s="4">
        <v>4290.8999999999996</v>
      </c>
      <c r="AW99" s="4">
        <v>4290.8999999999996</v>
      </c>
      <c r="AX99" s="4">
        <v>4290.8999999999996</v>
      </c>
      <c r="AY99" s="4">
        <v>4290.8999999999996</v>
      </c>
      <c r="AZ99" s="4">
        <v>4290.8999999999996</v>
      </c>
      <c r="BA99" s="4">
        <v>4290.8999999999996</v>
      </c>
      <c r="BB99" s="4">
        <v>4290.8999999999996</v>
      </c>
      <c r="BC99" s="4">
        <v>4290.8999999999996</v>
      </c>
      <c r="BD99" s="4">
        <v>4290.8999999999996</v>
      </c>
      <c r="BE99" s="4">
        <v>4290.8999999999996</v>
      </c>
      <c r="BF99" s="4">
        <v>4290.8999999999996</v>
      </c>
      <c r="BG99" s="4">
        <v>4290.8999999999996</v>
      </c>
      <c r="BH99" s="4">
        <v>4290.8999999999996</v>
      </c>
      <c r="BI99" s="4">
        <v>4290.8999999999996</v>
      </c>
      <c r="BJ99" s="4">
        <v>4290.8999999999996</v>
      </c>
      <c r="BK99" s="4">
        <v>4290.8999999999996</v>
      </c>
      <c r="BL99" s="4">
        <v>4290.8999999999996</v>
      </c>
      <c r="BM99" s="4">
        <v>4290.8999999999996</v>
      </c>
      <c r="BN99" s="4">
        <v>4290.8999999999996</v>
      </c>
      <c r="BO99" s="4">
        <v>4290.8999999999996</v>
      </c>
      <c r="BP99" s="4">
        <v>4290.8999999999996</v>
      </c>
      <c r="BQ99" s="4">
        <v>4290.8999999999996</v>
      </c>
      <c r="BR99" s="4">
        <v>4290.8999999999996</v>
      </c>
      <c r="BS99" s="4">
        <v>4290.8999999999996</v>
      </c>
      <c r="BT99" s="4">
        <v>4290.8999999999996</v>
      </c>
      <c r="BU99" s="4">
        <v>4290.8999999999996</v>
      </c>
      <c r="BV99" s="4">
        <v>4290.8999999999996</v>
      </c>
      <c r="BW99" s="4">
        <v>4290.8999999999996</v>
      </c>
      <c r="BX99" s="4">
        <v>4290.8999999999996</v>
      </c>
      <c r="BY99" s="4">
        <v>4322.1000000000004</v>
      </c>
      <c r="BZ99" s="4">
        <v>4322.1000000000004</v>
      </c>
      <c r="CA99" s="4">
        <v>4322.1000000000004</v>
      </c>
      <c r="CB99" s="4">
        <v>4322.1000000000004</v>
      </c>
      <c r="CC99" s="4">
        <v>4322.1000000000004</v>
      </c>
      <c r="CD99" s="4">
        <v>4322.1000000000004</v>
      </c>
      <c r="CE99" s="4">
        <v>4322.1000000000004</v>
      </c>
      <c r="CF99" s="4">
        <v>4322.1000000000004</v>
      </c>
      <c r="CG99" s="4">
        <v>4322.1000000000004</v>
      </c>
      <c r="CH99" s="4">
        <v>4322.1000000000004</v>
      </c>
      <c r="CI99" s="4">
        <v>4322.1000000000004</v>
      </c>
      <c r="CJ99" s="4">
        <v>4322.1000000000004</v>
      </c>
      <c r="CK99" s="4">
        <v>4322.1000000000004</v>
      </c>
      <c r="CL99" s="4">
        <v>4322.1000000000004</v>
      </c>
      <c r="CM99" s="4">
        <v>4322.1000000000004</v>
      </c>
      <c r="CN99" s="4">
        <v>4322.1000000000004</v>
      </c>
      <c r="CO99" s="4">
        <v>4322.1000000000004</v>
      </c>
      <c r="CP99" s="4">
        <v>4322.1000000000004</v>
      </c>
      <c r="CQ99" s="4">
        <v>4322.1000000000004</v>
      </c>
      <c r="CR99" s="4">
        <v>4322.1000000000004</v>
      </c>
      <c r="CS99" s="4">
        <v>4322.1000000000004</v>
      </c>
      <c r="CT99" s="4">
        <v>4322.1000000000004</v>
      </c>
      <c r="CU99" s="4">
        <v>4322.1000000000004</v>
      </c>
      <c r="CV99" s="4">
        <v>4322.1000000000004</v>
      </c>
      <c r="CW99" s="4">
        <v>4322.1000000000004</v>
      </c>
      <c r="CX99" s="4">
        <v>4322.1000000000004</v>
      </c>
      <c r="CY99" s="4">
        <v>4322.1000000000004</v>
      </c>
      <c r="CZ99" s="4">
        <v>4322.1000000000004</v>
      </c>
      <c r="DA99" s="4">
        <v>4322.1000000000004</v>
      </c>
      <c r="DB99" s="4">
        <v>4322.1000000000004</v>
      </c>
      <c r="DC99" s="4">
        <v>4322.1000000000004</v>
      </c>
      <c r="DD99" s="4">
        <v>4322.1000000000004</v>
      </c>
      <c r="DE99" s="4">
        <v>4322.1000000000004</v>
      </c>
      <c r="DF99" s="4">
        <v>4322.1000000000004</v>
      </c>
      <c r="DG99" s="4">
        <v>4322.1000000000004</v>
      </c>
      <c r="DH99" s="4">
        <v>4322.1000000000004</v>
      </c>
      <c r="DI99" s="4">
        <v>4322.1000000000004</v>
      </c>
      <c r="DJ99" s="4">
        <v>4322.1000000000004</v>
      </c>
      <c r="DK99" s="4">
        <v>4322.1000000000004</v>
      </c>
      <c r="DL99" s="4">
        <v>4322.1000000000004</v>
      </c>
      <c r="DM99" s="4">
        <v>4580.6000000000004</v>
      </c>
      <c r="DN99" s="4">
        <v>4580.6000000000004</v>
      </c>
      <c r="DO99" s="4">
        <v>4580.6000000000004</v>
      </c>
      <c r="DP99" s="4">
        <v>4580.6000000000004</v>
      </c>
      <c r="DQ99" s="4">
        <v>4580.6000000000004</v>
      </c>
      <c r="DR99" s="4">
        <v>4580.6000000000004</v>
      </c>
      <c r="DS99" s="4">
        <v>4580.6000000000004</v>
      </c>
      <c r="DT99" s="4">
        <v>4580.6000000000004</v>
      </c>
      <c r="DU99" s="4">
        <v>4580.6000000000004</v>
      </c>
      <c r="DV99" s="4">
        <v>4580.6000000000004</v>
      </c>
      <c r="DW99" s="4">
        <v>4580.6000000000004</v>
      </c>
    </row>
    <row r="100" spans="1:127" x14ac:dyDescent="0.15">
      <c r="A100" t="s">
        <v>26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>
        <v>4442.1000000000004</v>
      </c>
      <c r="S100" s="4">
        <v>4443.2</v>
      </c>
      <c r="T100" s="4">
        <v>4443.7</v>
      </c>
      <c r="U100" s="4">
        <v>4411.8</v>
      </c>
      <c r="V100" s="4">
        <v>4411.8</v>
      </c>
      <c r="W100" s="4">
        <v>4411.8</v>
      </c>
      <c r="X100" s="4">
        <v>4411.8</v>
      </c>
      <c r="Y100" s="4">
        <v>4411.8</v>
      </c>
      <c r="Z100" s="4">
        <v>4411.8</v>
      </c>
      <c r="AA100" s="4">
        <v>4411.8</v>
      </c>
      <c r="AB100" s="4">
        <v>4411.8</v>
      </c>
      <c r="AC100" s="4">
        <v>4443.2</v>
      </c>
      <c r="AD100" s="4">
        <v>4443.2</v>
      </c>
      <c r="AE100" s="4">
        <v>4443.2</v>
      </c>
      <c r="AF100" s="4">
        <v>4443.2</v>
      </c>
      <c r="AG100" s="4">
        <v>4443.2</v>
      </c>
      <c r="AH100" s="4">
        <v>4443.2</v>
      </c>
      <c r="AI100" s="4">
        <v>4443.2</v>
      </c>
      <c r="AJ100" s="4">
        <v>4443.2</v>
      </c>
      <c r="AK100" s="4">
        <v>4460.8</v>
      </c>
      <c r="AL100" s="4">
        <v>4460.8</v>
      </c>
      <c r="AM100" s="4">
        <v>4460.8</v>
      </c>
      <c r="AN100" s="4">
        <v>4460.8</v>
      </c>
      <c r="AO100" s="4">
        <v>4460.8</v>
      </c>
      <c r="AP100" s="4">
        <v>4460.8</v>
      </c>
      <c r="AQ100" s="4">
        <v>4460.8</v>
      </c>
      <c r="AR100" s="4">
        <v>4460.8</v>
      </c>
      <c r="AS100" s="4">
        <v>4460.8</v>
      </c>
      <c r="AT100" s="4">
        <v>4460.8</v>
      </c>
      <c r="AU100" s="4">
        <v>4460.8</v>
      </c>
      <c r="AV100" s="4">
        <v>4460.8</v>
      </c>
      <c r="AW100" s="4">
        <v>4460.8</v>
      </c>
      <c r="AX100" s="4">
        <v>4460.8</v>
      </c>
      <c r="AY100" s="4">
        <v>4460.8</v>
      </c>
      <c r="AZ100" s="4">
        <v>4460.8</v>
      </c>
      <c r="BA100" s="4">
        <v>4460.8</v>
      </c>
      <c r="BB100" s="4">
        <v>4460.8</v>
      </c>
      <c r="BC100" s="4">
        <v>4460.8</v>
      </c>
      <c r="BD100" s="4">
        <v>4460.8</v>
      </c>
      <c r="BE100" s="4">
        <v>4460.8</v>
      </c>
      <c r="BF100" s="4">
        <v>4460.8</v>
      </c>
      <c r="BG100" s="4">
        <v>4460.8</v>
      </c>
      <c r="BH100" s="4">
        <v>4460.8</v>
      </c>
      <c r="BI100" s="4">
        <v>4460.8</v>
      </c>
      <c r="BJ100" s="4">
        <v>4460.8</v>
      </c>
      <c r="BK100" s="4">
        <v>4460.8</v>
      </c>
      <c r="BL100" s="4">
        <v>4460.8</v>
      </c>
      <c r="BM100" s="4">
        <v>4460.8</v>
      </c>
      <c r="BN100" s="4">
        <v>4460.8</v>
      </c>
      <c r="BO100" s="4">
        <v>4460.8</v>
      </c>
      <c r="BP100" s="4">
        <v>4460.8</v>
      </c>
      <c r="BQ100" s="4">
        <v>4460.8</v>
      </c>
      <c r="BR100" s="4">
        <v>4460.8</v>
      </c>
      <c r="BS100" s="4">
        <v>4460.8</v>
      </c>
      <c r="BT100" s="4">
        <v>4460.8</v>
      </c>
      <c r="BU100" s="4">
        <v>4460.8</v>
      </c>
      <c r="BV100" s="4">
        <v>4460.8</v>
      </c>
      <c r="BW100" s="4">
        <v>4460.8</v>
      </c>
      <c r="BX100" s="4">
        <v>4460.8</v>
      </c>
      <c r="BY100" s="4">
        <v>4430.3999999999996</v>
      </c>
      <c r="BZ100" s="4">
        <v>4430.3999999999996</v>
      </c>
      <c r="CA100" s="4">
        <v>4430.3999999999996</v>
      </c>
      <c r="CB100" s="4">
        <v>4430.3999999999996</v>
      </c>
      <c r="CC100" s="4">
        <v>4430.3999999999996</v>
      </c>
      <c r="CD100" s="4">
        <v>4430.3999999999996</v>
      </c>
      <c r="CE100" s="4">
        <v>4430.3999999999996</v>
      </c>
      <c r="CF100" s="4">
        <v>4430.3999999999996</v>
      </c>
      <c r="CG100" s="4">
        <v>4430.3999999999996</v>
      </c>
      <c r="CH100" s="4">
        <v>4430.3999999999996</v>
      </c>
      <c r="CI100" s="4">
        <v>4430.3999999999996</v>
      </c>
      <c r="CJ100" s="4">
        <v>4430.3999999999996</v>
      </c>
      <c r="CK100" s="4">
        <v>4430.3999999999996</v>
      </c>
      <c r="CL100" s="4">
        <v>4430.3999999999996</v>
      </c>
      <c r="CM100" s="4">
        <v>4430.3999999999996</v>
      </c>
      <c r="CN100" s="4">
        <v>4430.3999999999996</v>
      </c>
      <c r="CO100" s="4">
        <v>4430.3999999999996</v>
      </c>
      <c r="CP100" s="4">
        <v>4430.3999999999996</v>
      </c>
      <c r="CQ100" s="4">
        <v>4430.3999999999996</v>
      </c>
      <c r="CR100" s="4">
        <v>4430.3999999999996</v>
      </c>
      <c r="CS100" s="4">
        <v>4430.3999999999996</v>
      </c>
      <c r="CT100" s="4">
        <v>4430.3999999999996</v>
      </c>
      <c r="CU100" s="4">
        <v>4430.3999999999996</v>
      </c>
      <c r="CV100" s="4">
        <v>4430.3999999999996</v>
      </c>
      <c r="CW100" s="4">
        <v>4430.3999999999996</v>
      </c>
      <c r="CX100" s="4">
        <v>4430.3999999999996</v>
      </c>
      <c r="CY100" s="4">
        <v>4430.3999999999996</v>
      </c>
      <c r="CZ100" s="4">
        <v>4430.3999999999996</v>
      </c>
      <c r="DA100" s="4">
        <v>4430.3999999999996</v>
      </c>
      <c r="DB100" s="4">
        <v>4430.3999999999996</v>
      </c>
      <c r="DC100" s="4">
        <v>4430.3999999999996</v>
      </c>
      <c r="DD100" s="4">
        <v>4430.3999999999996</v>
      </c>
      <c r="DE100" s="4">
        <v>4430.3999999999996</v>
      </c>
      <c r="DF100" s="4">
        <v>4430.3999999999996</v>
      </c>
      <c r="DG100" s="4">
        <v>4430.3999999999996</v>
      </c>
      <c r="DH100" s="4">
        <v>4430.3999999999996</v>
      </c>
      <c r="DI100" s="4">
        <v>4430.3999999999996</v>
      </c>
      <c r="DJ100" s="4">
        <v>4430.3999999999996</v>
      </c>
      <c r="DK100" s="4">
        <v>4430.3999999999996</v>
      </c>
      <c r="DL100" s="4">
        <v>4430.3999999999996</v>
      </c>
      <c r="DM100" s="4">
        <v>4692.2</v>
      </c>
      <c r="DN100" s="4">
        <v>4692.2</v>
      </c>
      <c r="DO100" s="4">
        <v>4692.2</v>
      </c>
      <c r="DP100" s="4">
        <v>4692.2</v>
      </c>
      <c r="DQ100" s="4">
        <v>4692.2</v>
      </c>
      <c r="DR100" s="4">
        <v>4692.2</v>
      </c>
      <c r="DS100" s="4">
        <v>4692.2</v>
      </c>
      <c r="DT100" s="4">
        <v>4692.2</v>
      </c>
      <c r="DU100" s="4">
        <v>4692.2</v>
      </c>
      <c r="DV100" s="4">
        <v>4692.2</v>
      </c>
      <c r="DW100" s="4">
        <v>4692.2</v>
      </c>
    </row>
    <row r="101" spans="1:127" x14ac:dyDescent="0.15">
      <c r="A101" t="s">
        <v>27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>
        <v>4862.2</v>
      </c>
      <c r="U101" s="4">
        <v>4825.6000000000004</v>
      </c>
      <c r="V101" s="4">
        <v>4825.6000000000004</v>
      </c>
      <c r="W101" s="4">
        <v>4825.6000000000004</v>
      </c>
      <c r="X101" s="4">
        <v>4825.6000000000004</v>
      </c>
      <c r="Y101" s="4">
        <v>4825.6000000000004</v>
      </c>
      <c r="Z101" s="4">
        <v>4825.6000000000004</v>
      </c>
      <c r="AA101" s="4">
        <v>4825.6000000000004</v>
      </c>
      <c r="AB101" s="4">
        <v>4825.6000000000004</v>
      </c>
      <c r="AC101" s="4">
        <v>4825.5</v>
      </c>
      <c r="AD101" s="4">
        <v>4825.5</v>
      </c>
      <c r="AE101" s="4">
        <v>4825.5</v>
      </c>
      <c r="AF101" s="4">
        <v>4825.5</v>
      </c>
      <c r="AG101" s="4">
        <v>4825.5</v>
      </c>
      <c r="AH101" s="4">
        <v>4825.5</v>
      </c>
      <c r="AI101" s="4">
        <v>4825.5</v>
      </c>
      <c r="AJ101" s="4">
        <v>4825.5</v>
      </c>
      <c r="AK101" s="4">
        <v>4864.3</v>
      </c>
      <c r="AL101" s="4">
        <v>4864.3</v>
      </c>
      <c r="AM101" s="4">
        <v>4864.3</v>
      </c>
      <c r="AN101" s="4">
        <v>4864.3</v>
      </c>
      <c r="AO101" s="4">
        <v>4864.3</v>
      </c>
      <c r="AP101" s="4">
        <v>4864.3</v>
      </c>
      <c r="AQ101" s="4">
        <v>4864.3</v>
      </c>
      <c r="AR101" s="4">
        <v>4864.3</v>
      </c>
      <c r="AS101" s="4">
        <v>4864.3</v>
      </c>
      <c r="AT101" s="4">
        <v>4864.3</v>
      </c>
      <c r="AU101" s="4">
        <v>4864.3</v>
      </c>
      <c r="AV101" s="4">
        <v>4864.3</v>
      </c>
      <c r="AW101" s="4">
        <v>4864.3</v>
      </c>
      <c r="AX101" s="4">
        <v>4864.3</v>
      </c>
      <c r="AY101" s="4">
        <v>4864.3</v>
      </c>
      <c r="AZ101" s="4">
        <v>4864.3</v>
      </c>
      <c r="BA101" s="4">
        <v>4864.3</v>
      </c>
      <c r="BB101" s="4">
        <v>4864.3</v>
      </c>
      <c r="BC101" s="4">
        <v>4864.3</v>
      </c>
      <c r="BD101" s="4">
        <v>4864.3</v>
      </c>
      <c r="BE101" s="4">
        <v>4864.3</v>
      </c>
      <c r="BF101" s="4">
        <v>4864.3</v>
      </c>
      <c r="BG101" s="4">
        <v>4864.3</v>
      </c>
      <c r="BH101" s="4">
        <v>4864.3</v>
      </c>
      <c r="BI101" s="4">
        <v>4864.3</v>
      </c>
      <c r="BJ101" s="4">
        <v>4864.3</v>
      </c>
      <c r="BK101" s="4">
        <v>4864.3</v>
      </c>
      <c r="BL101" s="4">
        <v>4864.3</v>
      </c>
      <c r="BM101" s="4">
        <v>4864.3</v>
      </c>
      <c r="BN101" s="4">
        <v>4864.3</v>
      </c>
      <c r="BO101" s="4">
        <v>4864.3</v>
      </c>
      <c r="BP101" s="4">
        <v>4864.3</v>
      </c>
      <c r="BQ101" s="4">
        <v>4864.3</v>
      </c>
      <c r="BR101" s="4">
        <v>4864.3</v>
      </c>
      <c r="BS101" s="4">
        <v>4864.3</v>
      </c>
      <c r="BT101" s="4">
        <v>4864.3</v>
      </c>
      <c r="BU101" s="4">
        <v>4864.3</v>
      </c>
      <c r="BV101" s="4">
        <v>4864.3</v>
      </c>
      <c r="BW101" s="4">
        <v>4864.3</v>
      </c>
      <c r="BX101" s="4">
        <v>4864.3</v>
      </c>
      <c r="BY101" s="4">
        <v>4847.7</v>
      </c>
      <c r="BZ101" s="4">
        <v>4847.7</v>
      </c>
      <c r="CA101" s="4">
        <v>4847.7</v>
      </c>
      <c r="CB101" s="4">
        <v>4847.7</v>
      </c>
      <c r="CC101" s="4">
        <v>4847.7</v>
      </c>
      <c r="CD101" s="4">
        <v>4847.7</v>
      </c>
      <c r="CE101" s="4">
        <v>4847.7</v>
      </c>
      <c r="CF101" s="4">
        <v>4847.7</v>
      </c>
      <c r="CG101" s="4">
        <v>4847.7</v>
      </c>
      <c r="CH101" s="4">
        <v>4847.7</v>
      </c>
      <c r="CI101" s="4">
        <v>4847.7</v>
      </c>
      <c r="CJ101" s="4">
        <v>4847.7</v>
      </c>
      <c r="CK101" s="4">
        <v>4847.7</v>
      </c>
      <c r="CL101" s="4">
        <v>4847.7</v>
      </c>
      <c r="CM101" s="4">
        <v>4847.7</v>
      </c>
      <c r="CN101" s="4">
        <v>4847.7</v>
      </c>
      <c r="CO101" s="4">
        <v>4847.7</v>
      </c>
      <c r="CP101" s="4">
        <v>4847.7</v>
      </c>
      <c r="CQ101" s="4">
        <v>4847.7</v>
      </c>
      <c r="CR101" s="4">
        <v>4847.7</v>
      </c>
      <c r="CS101" s="4">
        <v>4847.7</v>
      </c>
      <c r="CT101" s="4">
        <v>4847.7</v>
      </c>
      <c r="CU101" s="4">
        <v>4847.7</v>
      </c>
      <c r="CV101" s="4">
        <v>4847.7</v>
      </c>
      <c r="CW101" s="4">
        <v>4847.7</v>
      </c>
      <c r="CX101" s="4">
        <v>4847.7</v>
      </c>
      <c r="CY101" s="4">
        <v>4847.7</v>
      </c>
      <c r="CZ101" s="4">
        <v>4847.7</v>
      </c>
      <c r="DA101" s="4">
        <v>4847.7</v>
      </c>
      <c r="DB101" s="4">
        <v>4847.7</v>
      </c>
      <c r="DC101" s="4">
        <v>4847.7</v>
      </c>
      <c r="DD101" s="4">
        <v>4847.7</v>
      </c>
      <c r="DE101" s="4">
        <v>4847.7</v>
      </c>
      <c r="DF101" s="4">
        <v>4847.7</v>
      </c>
      <c r="DG101" s="4">
        <v>4847.7</v>
      </c>
      <c r="DH101" s="4">
        <v>4847.7</v>
      </c>
      <c r="DI101" s="4">
        <v>4847.7</v>
      </c>
      <c r="DJ101" s="4">
        <v>4847.7</v>
      </c>
      <c r="DK101" s="4">
        <v>4847.7</v>
      </c>
      <c r="DL101" s="4">
        <v>4847.7</v>
      </c>
      <c r="DM101" s="4">
        <v>5105.6000000000004</v>
      </c>
      <c r="DN101" s="4">
        <v>5105.6000000000004</v>
      </c>
      <c r="DO101" s="4">
        <v>5105.6000000000004</v>
      </c>
      <c r="DP101" s="4">
        <v>5105.6000000000004</v>
      </c>
      <c r="DQ101" s="4">
        <v>5105.6000000000004</v>
      </c>
      <c r="DR101" s="4">
        <v>5105.6000000000004</v>
      </c>
      <c r="DS101" s="4">
        <v>5105.6000000000004</v>
      </c>
      <c r="DT101" s="4">
        <v>5105.6000000000004</v>
      </c>
      <c r="DU101" s="4">
        <v>5105.6000000000004</v>
      </c>
      <c r="DV101" s="4">
        <v>5105.6000000000004</v>
      </c>
      <c r="DW101" s="4">
        <v>5105.6000000000004</v>
      </c>
    </row>
    <row r="102" spans="1:127" x14ac:dyDescent="0.15">
      <c r="A102" t="s">
        <v>28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>
        <v>4716.3</v>
      </c>
      <c r="W102" s="4">
        <v>4714.5</v>
      </c>
      <c r="X102" s="4">
        <v>4714.5</v>
      </c>
      <c r="Y102" s="4">
        <v>4714.5</v>
      </c>
      <c r="Z102" s="4">
        <v>4714.5</v>
      </c>
      <c r="AA102" s="4">
        <v>4714.5</v>
      </c>
      <c r="AB102" s="4">
        <v>4714.5</v>
      </c>
      <c r="AC102" s="4">
        <v>4720</v>
      </c>
      <c r="AD102" s="4">
        <v>4720</v>
      </c>
      <c r="AE102" s="4">
        <v>4720</v>
      </c>
      <c r="AF102" s="4">
        <v>4720</v>
      </c>
      <c r="AG102" s="4">
        <v>4720</v>
      </c>
      <c r="AH102" s="4">
        <v>4720</v>
      </c>
      <c r="AI102" s="4">
        <v>4720</v>
      </c>
      <c r="AJ102" s="4">
        <v>4720</v>
      </c>
      <c r="AK102" s="4">
        <v>4750.8999999999996</v>
      </c>
      <c r="AL102" s="4">
        <v>4750.8999999999996</v>
      </c>
      <c r="AM102" s="4">
        <v>4750.8999999999996</v>
      </c>
      <c r="AN102" s="4">
        <v>4750.8999999999996</v>
      </c>
      <c r="AO102" s="4">
        <v>4750.8999999999996</v>
      </c>
      <c r="AP102" s="4">
        <v>4750.8999999999996</v>
      </c>
      <c r="AQ102" s="4">
        <v>4750.8999999999996</v>
      </c>
      <c r="AR102" s="4">
        <v>4750.8999999999996</v>
      </c>
      <c r="AS102" s="4">
        <v>4750.8999999999996</v>
      </c>
      <c r="AT102" s="4">
        <v>4750.8999999999996</v>
      </c>
      <c r="AU102" s="4">
        <v>4750.8999999999996</v>
      </c>
      <c r="AV102" s="4">
        <v>4750.8999999999996</v>
      </c>
      <c r="AW102" s="4">
        <v>4750.8999999999996</v>
      </c>
      <c r="AX102" s="4">
        <v>4750.8999999999996</v>
      </c>
      <c r="AY102" s="4">
        <v>4750.8999999999996</v>
      </c>
      <c r="AZ102" s="4">
        <v>4750.8999999999996</v>
      </c>
      <c r="BA102" s="4">
        <v>4750.8999999999996</v>
      </c>
      <c r="BB102" s="4">
        <v>4750.8999999999996</v>
      </c>
      <c r="BC102" s="4">
        <v>4750.8999999999996</v>
      </c>
      <c r="BD102" s="4">
        <v>4750.8999999999996</v>
      </c>
      <c r="BE102" s="4">
        <v>4750.8999999999996</v>
      </c>
      <c r="BF102" s="4">
        <v>4750.8999999999996</v>
      </c>
      <c r="BG102" s="4">
        <v>4750.8999999999996</v>
      </c>
      <c r="BH102" s="4">
        <v>4750.8999999999996</v>
      </c>
      <c r="BI102" s="4">
        <v>4750.8999999999996</v>
      </c>
      <c r="BJ102" s="4">
        <v>4750.8999999999996</v>
      </c>
      <c r="BK102" s="4">
        <v>4750.8999999999996</v>
      </c>
      <c r="BL102" s="4">
        <v>4750.8999999999996</v>
      </c>
      <c r="BM102" s="4">
        <v>4750.8999999999996</v>
      </c>
      <c r="BN102" s="4">
        <v>4750.8999999999996</v>
      </c>
      <c r="BO102" s="4">
        <v>4750.8999999999996</v>
      </c>
      <c r="BP102" s="4">
        <v>4750.8999999999996</v>
      </c>
      <c r="BQ102" s="4">
        <v>4750.8999999999996</v>
      </c>
      <c r="BR102" s="4">
        <v>4750.8999999999996</v>
      </c>
      <c r="BS102" s="4">
        <v>4750.8999999999996</v>
      </c>
      <c r="BT102" s="4">
        <v>4750.8999999999996</v>
      </c>
      <c r="BU102" s="4">
        <v>4750.8999999999996</v>
      </c>
      <c r="BV102" s="4">
        <v>4750.8999999999996</v>
      </c>
      <c r="BW102" s="4">
        <v>4750.8999999999996</v>
      </c>
      <c r="BX102" s="4">
        <v>4750.8999999999996</v>
      </c>
      <c r="BY102" s="4">
        <v>4745.3</v>
      </c>
      <c r="BZ102" s="4">
        <v>4745.3</v>
      </c>
      <c r="CA102" s="4">
        <v>4745.3</v>
      </c>
      <c r="CB102" s="4">
        <v>4745.3</v>
      </c>
      <c r="CC102" s="4">
        <v>4745.3</v>
      </c>
      <c r="CD102" s="4">
        <v>4745.3</v>
      </c>
      <c r="CE102" s="4">
        <v>4745.3</v>
      </c>
      <c r="CF102" s="4">
        <v>4745.3</v>
      </c>
      <c r="CG102" s="4">
        <v>4745.3</v>
      </c>
      <c r="CH102" s="4">
        <v>4745.3</v>
      </c>
      <c r="CI102" s="4">
        <v>4745.3</v>
      </c>
      <c r="CJ102" s="4">
        <v>4745.3</v>
      </c>
      <c r="CK102" s="4">
        <v>4745.3</v>
      </c>
      <c r="CL102" s="4">
        <v>4745.3</v>
      </c>
      <c r="CM102" s="4">
        <v>4745.3</v>
      </c>
      <c r="CN102" s="4">
        <v>4745.3</v>
      </c>
      <c r="CO102" s="4">
        <v>4745.3</v>
      </c>
      <c r="CP102" s="4">
        <v>4745.3</v>
      </c>
      <c r="CQ102" s="4">
        <v>4745.3</v>
      </c>
      <c r="CR102" s="4">
        <v>4745.3</v>
      </c>
      <c r="CS102" s="4">
        <v>4745.3</v>
      </c>
      <c r="CT102" s="4">
        <v>4745.3</v>
      </c>
      <c r="CU102" s="4">
        <v>4745.3</v>
      </c>
      <c r="CV102" s="4">
        <v>4745.3</v>
      </c>
      <c r="CW102" s="4">
        <v>4745.3</v>
      </c>
      <c r="CX102" s="4">
        <v>4745.3</v>
      </c>
      <c r="CY102" s="4">
        <v>4745.3</v>
      </c>
      <c r="CZ102" s="4">
        <v>4745.3</v>
      </c>
      <c r="DA102" s="4">
        <v>4745.3</v>
      </c>
      <c r="DB102" s="4">
        <v>4745.3</v>
      </c>
      <c r="DC102" s="4">
        <v>4745.3</v>
      </c>
      <c r="DD102" s="4">
        <v>4745.3</v>
      </c>
      <c r="DE102" s="4">
        <v>4745.3</v>
      </c>
      <c r="DF102" s="4">
        <v>4745.3</v>
      </c>
      <c r="DG102" s="4">
        <v>4745.3</v>
      </c>
      <c r="DH102" s="4">
        <v>4745.3</v>
      </c>
      <c r="DI102" s="4">
        <v>4745.3</v>
      </c>
      <c r="DJ102" s="4">
        <v>4745.3</v>
      </c>
      <c r="DK102" s="4">
        <v>4745.3</v>
      </c>
      <c r="DL102" s="4">
        <v>4745.3</v>
      </c>
      <c r="DM102" s="4">
        <v>5003.1000000000004</v>
      </c>
      <c r="DN102" s="4">
        <v>5003.1000000000004</v>
      </c>
      <c r="DO102" s="4">
        <v>5003.1000000000004</v>
      </c>
      <c r="DP102" s="4">
        <v>5003.1000000000004</v>
      </c>
      <c r="DQ102" s="4">
        <v>5003.1000000000004</v>
      </c>
      <c r="DR102" s="4">
        <v>5003.1000000000004</v>
      </c>
      <c r="DS102" s="4">
        <v>5003.1000000000004</v>
      </c>
      <c r="DT102" s="4">
        <v>5003.1000000000004</v>
      </c>
      <c r="DU102" s="4">
        <v>5003.1000000000004</v>
      </c>
      <c r="DV102" s="4">
        <v>5003.1000000000004</v>
      </c>
      <c r="DW102" s="4">
        <v>5003.1000000000004</v>
      </c>
    </row>
    <row r="103" spans="1:127" x14ac:dyDescent="0.15">
      <c r="A103" t="s">
        <v>53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>
        <v>4314.7</v>
      </c>
      <c r="Y103" s="4">
        <v>4318.2</v>
      </c>
      <c r="Z103" s="4">
        <v>4318.2</v>
      </c>
      <c r="AA103" s="4">
        <v>4318.2</v>
      </c>
      <c r="AB103" s="4">
        <v>4318.2</v>
      </c>
      <c r="AC103" s="4">
        <v>4315.1000000000004</v>
      </c>
      <c r="AD103" s="4">
        <v>4315.1000000000004</v>
      </c>
      <c r="AE103" s="4">
        <v>4315.1000000000004</v>
      </c>
      <c r="AF103" s="4">
        <v>4315.1000000000004</v>
      </c>
      <c r="AG103" s="4">
        <v>4315.1000000000004</v>
      </c>
      <c r="AH103" s="4">
        <v>4315.1000000000004</v>
      </c>
      <c r="AI103" s="4">
        <v>4315.1000000000004</v>
      </c>
      <c r="AJ103" s="4">
        <v>4315.1000000000004</v>
      </c>
      <c r="AK103" s="4">
        <v>4337.6000000000004</v>
      </c>
      <c r="AL103" s="4">
        <v>4337.6000000000004</v>
      </c>
      <c r="AM103" s="4">
        <v>4337.6000000000004</v>
      </c>
      <c r="AN103" s="4">
        <v>4337.6000000000004</v>
      </c>
      <c r="AO103" s="4">
        <v>4337.6000000000004</v>
      </c>
      <c r="AP103" s="4">
        <v>4337.6000000000004</v>
      </c>
      <c r="AQ103" s="4">
        <v>4337.6000000000004</v>
      </c>
      <c r="AR103" s="4">
        <v>4337.6000000000004</v>
      </c>
      <c r="AS103" s="4">
        <v>4337.6000000000004</v>
      </c>
      <c r="AT103" s="4">
        <v>4337.6000000000004</v>
      </c>
      <c r="AU103" s="4">
        <v>4337.6000000000004</v>
      </c>
      <c r="AV103" s="4">
        <v>4337.6000000000004</v>
      </c>
      <c r="AW103" s="4">
        <v>4337.6000000000004</v>
      </c>
      <c r="AX103" s="4">
        <v>4337.6000000000004</v>
      </c>
      <c r="AY103" s="4">
        <v>4337.6000000000004</v>
      </c>
      <c r="AZ103" s="4">
        <v>4337.6000000000004</v>
      </c>
      <c r="BA103" s="4">
        <v>4337.6000000000004</v>
      </c>
      <c r="BB103" s="4">
        <v>4337.6000000000004</v>
      </c>
      <c r="BC103" s="4">
        <v>4337.6000000000004</v>
      </c>
      <c r="BD103" s="4">
        <v>4337.6000000000004</v>
      </c>
      <c r="BE103" s="4">
        <v>4337.6000000000004</v>
      </c>
      <c r="BF103" s="4">
        <v>4337.6000000000004</v>
      </c>
      <c r="BG103" s="4">
        <v>4337.6000000000004</v>
      </c>
      <c r="BH103" s="4">
        <v>4337.6000000000004</v>
      </c>
      <c r="BI103" s="4">
        <v>4337.6000000000004</v>
      </c>
      <c r="BJ103" s="4">
        <v>4337.6000000000004</v>
      </c>
      <c r="BK103" s="4">
        <v>4337.6000000000004</v>
      </c>
      <c r="BL103" s="4">
        <v>4337.6000000000004</v>
      </c>
      <c r="BM103" s="4">
        <v>4337.6000000000004</v>
      </c>
      <c r="BN103" s="4">
        <v>4337.6000000000004</v>
      </c>
      <c r="BO103" s="4">
        <v>4337.6000000000004</v>
      </c>
      <c r="BP103" s="4">
        <v>4337.6000000000004</v>
      </c>
      <c r="BQ103" s="4">
        <v>4337.6000000000004</v>
      </c>
      <c r="BR103" s="4">
        <v>4337.6000000000004</v>
      </c>
      <c r="BS103" s="4">
        <v>4337.6000000000004</v>
      </c>
      <c r="BT103" s="4">
        <v>4337.6000000000004</v>
      </c>
      <c r="BU103" s="4">
        <v>4337.6000000000004</v>
      </c>
      <c r="BV103" s="4">
        <v>4337.6000000000004</v>
      </c>
      <c r="BW103" s="4">
        <v>4337.6000000000004</v>
      </c>
      <c r="BX103" s="4">
        <v>4337.6000000000004</v>
      </c>
      <c r="BY103" s="4">
        <v>4357.7</v>
      </c>
      <c r="BZ103" s="4">
        <v>4357.7</v>
      </c>
      <c r="CA103" s="4">
        <v>4357.7</v>
      </c>
      <c r="CB103" s="4">
        <v>4357.7</v>
      </c>
      <c r="CC103" s="4">
        <v>4357.7</v>
      </c>
      <c r="CD103" s="4">
        <v>4357.7</v>
      </c>
      <c r="CE103" s="4">
        <v>4357.7</v>
      </c>
      <c r="CF103" s="4">
        <v>4357.7</v>
      </c>
      <c r="CG103" s="4">
        <v>4357.7</v>
      </c>
      <c r="CH103" s="4">
        <v>4357.7</v>
      </c>
      <c r="CI103" s="4">
        <v>4357.7</v>
      </c>
      <c r="CJ103" s="4">
        <v>4357.7</v>
      </c>
      <c r="CK103" s="4">
        <v>4357.7</v>
      </c>
      <c r="CL103" s="4">
        <v>4357.7</v>
      </c>
      <c r="CM103" s="4">
        <v>4357.7</v>
      </c>
      <c r="CN103" s="4">
        <v>4357.7</v>
      </c>
      <c r="CO103" s="4">
        <v>4357.7</v>
      </c>
      <c r="CP103" s="4">
        <v>4357.7</v>
      </c>
      <c r="CQ103" s="4">
        <v>4357.7</v>
      </c>
      <c r="CR103" s="4">
        <v>4357.7</v>
      </c>
      <c r="CS103" s="4">
        <v>4357.7</v>
      </c>
      <c r="CT103" s="4">
        <v>4357.7</v>
      </c>
      <c r="CU103" s="4">
        <v>4357.7</v>
      </c>
      <c r="CV103" s="4">
        <v>4357.7</v>
      </c>
      <c r="CW103" s="4">
        <v>4357.7</v>
      </c>
      <c r="CX103" s="4">
        <v>4357.7</v>
      </c>
      <c r="CY103" s="4">
        <v>4357.7</v>
      </c>
      <c r="CZ103" s="4">
        <v>4357.7</v>
      </c>
      <c r="DA103" s="4">
        <v>4357.7</v>
      </c>
      <c r="DB103" s="4">
        <v>4357.7</v>
      </c>
      <c r="DC103" s="4">
        <v>4357.7</v>
      </c>
      <c r="DD103" s="4">
        <v>4357.7</v>
      </c>
      <c r="DE103" s="4">
        <v>4357.7</v>
      </c>
      <c r="DF103" s="4">
        <v>4357.7</v>
      </c>
      <c r="DG103" s="4">
        <v>4357.7</v>
      </c>
      <c r="DH103" s="4">
        <v>4357.7</v>
      </c>
      <c r="DI103" s="4">
        <v>4357.7</v>
      </c>
      <c r="DJ103" s="4">
        <v>4357.7</v>
      </c>
      <c r="DK103" s="4">
        <v>4357.7</v>
      </c>
      <c r="DL103" s="4">
        <v>4357.7</v>
      </c>
      <c r="DM103" s="4">
        <v>4623.6000000000004</v>
      </c>
      <c r="DN103" s="4">
        <v>4623.6000000000004</v>
      </c>
      <c r="DO103" s="4">
        <v>4623.6000000000004</v>
      </c>
      <c r="DP103" s="4">
        <v>4623.6000000000004</v>
      </c>
      <c r="DQ103" s="4">
        <v>4623.6000000000004</v>
      </c>
      <c r="DR103" s="4">
        <v>4623.6000000000004</v>
      </c>
      <c r="DS103" s="4">
        <v>4623.6000000000004</v>
      </c>
      <c r="DT103" s="4">
        <v>4623.6000000000004</v>
      </c>
      <c r="DU103" s="4">
        <v>4623.6000000000004</v>
      </c>
      <c r="DV103" s="4">
        <v>4623.6000000000004</v>
      </c>
      <c r="DW103" s="4">
        <v>4623.6000000000004</v>
      </c>
    </row>
    <row r="104" spans="1:127" x14ac:dyDescent="0.15">
      <c r="A104" t="s">
        <v>26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>
        <v>4340</v>
      </c>
      <c r="AA104" s="4">
        <v>4341.8</v>
      </c>
      <c r="AB104" s="4">
        <v>4341.8</v>
      </c>
      <c r="AC104" s="4">
        <v>4348.6000000000004</v>
      </c>
      <c r="AD104" s="4">
        <v>4348.6000000000004</v>
      </c>
      <c r="AE104" s="4">
        <v>4348.6000000000004</v>
      </c>
      <c r="AF104" s="4">
        <v>4348.6000000000004</v>
      </c>
      <c r="AG104" s="4">
        <v>4348.6000000000004</v>
      </c>
      <c r="AH104" s="4">
        <v>4348.6000000000004</v>
      </c>
      <c r="AI104" s="4">
        <v>4348.6000000000004</v>
      </c>
      <c r="AJ104" s="4">
        <v>4348.6000000000004</v>
      </c>
      <c r="AK104" s="4">
        <v>4363.7</v>
      </c>
      <c r="AL104" s="4">
        <v>4363.7</v>
      </c>
      <c r="AM104" s="4">
        <v>4363.7</v>
      </c>
      <c r="AN104" s="4">
        <v>4363.7</v>
      </c>
      <c r="AO104" s="4">
        <v>4363.7</v>
      </c>
      <c r="AP104" s="4">
        <v>4363.7</v>
      </c>
      <c r="AQ104" s="4">
        <v>4363.7</v>
      </c>
      <c r="AR104" s="4">
        <v>4363.7</v>
      </c>
      <c r="AS104" s="4">
        <v>4354</v>
      </c>
      <c r="AT104" s="4">
        <v>4354</v>
      </c>
      <c r="AU104" s="4">
        <v>4354</v>
      </c>
      <c r="AV104" s="4">
        <v>4354</v>
      </c>
      <c r="AW104" s="4">
        <v>4354</v>
      </c>
      <c r="AX104" s="4">
        <v>4354</v>
      </c>
      <c r="AY104" s="4">
        <v>4354</v>
      </c>
      <c r="AZ104" s="4">
        <v>4354</v>
      </c>
      <c r="BA104" s="4">
        <v>4354</v>
      </c>
      <c r="BB104" s="4">
        <v>4354</v>
      </c>
      <c r="BC104" s="4">
        <v>4354</v>
      </c>
      <c r="BD104" s="4">
        <v>4354</v>
      </c>
      <c r="BE104" s="4">
        <v>4354</v>
      </c>
      <c r="BF104" s="4">
        <v>4354</v>
      </c>
      <c r="BG104" s="4">
        <v>4354</v>
      </c>
      <c r="BH104" s="4">
        <v>4354</v>
      </c>
      <c r="BI104" s="4">
        <v>4354</v>
      </c>
      <c r="BJ104" s="4">
        <v>4354</v>
      </c>
      <c r="BK104" s="4">
        <v>4354</v>
      </c>
      <c r="BL104" s="4">
        <v>4354</v>
      </c>
      <c r="BM104" s="4">
        <v>4354</v>
      </c>
      <c r="BN104" s="4">
        <v>4354</v>
      </c>
      <c r="BO104" s="4">
        <v>4354</v>
      </c>
      <c r="BP104" s="4">
        <v>4354</v>
      </c>
      <c r="BQ104" s="4">
        <v>4354</v>
      </c>
      <c r="BR104" s="4">
        <v>4354</v>
      </c>
      <c r="BS104" s="4">
        <v>4354</v>
      </c>
      <c r="BT104" s="4">
        <v>4354</v>
      </c>
      <c r="BU104" s="4">
        <v>4354</v>
      </c>
      <c r="BV104" s="4">
        <v>4354</v>
      </c>
      <c r="BW104" s="4">
        <v>4354</v>
      </c>
      <c r="BX104" s="4">
        <v>4354</v>
      </c>
      <c r="BY104" s="4">
        <v>4307.5</v>
      </c>
      <c r="BZ104" s="4">
        <v>4307.5</v>
      </c>
      <c r="CA104" s="4">
        <v>4307.5</v>
      </c>
      <c r="CB104" s="4">
        <v>4307.5</v>
      </c>
      <c r="CC104" s="4">
        <v>4307.5</v>
      </c>
      <c r="CD104" s="4">
        <v>4307.5</v>
      </c>
      <c r="CE104" s="4">
        <v>4307.5</v>
      </c>
      <c r="CF104" s="4">
        <v>4307.5</v>
      </c>
      <c r="CG104" s="4">
        <v>4307.5</v>
      </c>
      <c r="CH104" s="4">
        <v>4307.5</v>
      </c>
      <c r="CI104" s="4">
        <v>4307.5</v>
      </c>
      <c r="CJ104" s="4">
        <v>4307.5</v>
      </c>
      <c r="CK104" s="4">
        <v>4307.5</v>
      </c>
      <c r="CL104" s="4">
        <v>4307.5</v>
      </c>
      <c r="CM104" s="4">
        <v>4307.5</v>
      </c>
      <c r="CN104" s="4">
        <v>4307.5</v>
      </c>
      <c r="CO104" s="4">
        <v>4307.5</v>
      </c>
      <c r="CP104" s="4">
        <v>4307.5</v>
      </c>
      <c r="CQ104" s="4">
        <v>4307.5</v>
      </c>
      <c r="CR104" s="4">
        <v>4307.5</v>
      </c>
      <c r="CS104" s="4">
        <v>4307.5</v>
      </c>
      <c r="CT104" s="4">
        <v>4307.5</v>
      </c>
      <c r="CU104" s="4">
        <v>4307.5</v>
      </c>
      <c r="CV104" s="4">
        <v>4307.5</v>
      </c>
      <c r="CW104" s="4">
        <v>4307.5</v>
      </c>
      <c r="CX104" s="4">
        <v>4307.5</v>
      </c>
      <c r="CY104" s="4">
        <v>4307.5</v>
      </c>
      <c r="CZ104" s="4">
        <v>4307.5</v>
      </c>
      <c r="DA104" s="4">
        <v>4307.5</v>
      </c>
      <c r="DB104" s="4">
        <v>4307.5</v>
      </c>
      <c r="DC104" s="4">
        <v>4307.5</v>
      </c>
      <c r="DD104" s="4">
        <v>4307.5</v>
      </c>
      <c r="DE104" s="4">
        <v>4307.5</v>
      </c>
      <c r="DF104" s="4">
        <v>4307.5</v>
      </c>
      <c r="DG104" s="4">
        <v>4307.5</v>
      </c>
      <c r="DH104" s="4">
        <v>4307.5</v>
      </c>
      <c r="DI104" s="4">
        <v>4307.5</v>
      </c>
      <c r="DJ104" s="4">
        <v>4307.5</v>
      </c>
      <c r="DK104" s="4">
        <v>4307.5</v>
      </c>
      <c r="DL104" s="4">
        <v>4307.5</v>
      </c>
      <c r="DM104" s="4">
        <v>4579.3999999999996</v>
      </c>
      <c r="DN104" s="4">
        <v>4579.3999999999996</v>
      </c>
      <c r="DO104" s="4">
        <v>4579.3999999999996</v>
      </c>
      <c r="DP104" s="4">
        <v>4579.3999999999996</v>
      </c>
      <c r="DQ104" s="4">
        <v>4579.3999999999996</v>
      </c>
      <c r="DR104" s="4">
        <v>4579.3999999999996</v>
      </c>
      <c r="DS104" s="4">
        <v>4579.3999999999996</v>
      </c>
      <c r="DT104" s="4">
        <v>4579.3999999999996</v>
      </c>
      <c r="DU104" s="4">
        <v>4579.3999999999996</v>
      </c>
      <c r="DV104" s="4">
        <v>4579.3999999999996</v>
      </c>
      <c r="DW104" s="4">
        <v>4579.3999999999996</v>
      </c>
    </row>
    <row r="105" spans="1:127" x14ac:dyDescent="0.15">
      <c r="A105" t="s">
        <v>27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>
        <v>4791.2</v>
      </c>
      <c r="AC105" s="4">
        <v>4799.2</v>
      </c>
      <c r="AD105" s="4">
        <v>4799.2</v>
      </c>
      <c r="AE105" s="4">
        <v>4799.2</v>
      </c>
      <c r="AF105" s="4">
        <v>4799.2</v>
      </c>
      <c r="AG105" s="4">
        <v>4799.2</v>
      </c>
      <c r="AH105" s="4">
        <v>4799.2</v>
      </c>
      <c r="AI105" s="4">
        <v>4799.2</v>
      </c>
      <c r="AJ105" s="4">
        <v>4799.2</v>
      </c>
      <c r="AK105" s="4">
        <v>4803.3</v>
      </c>
      <c r="AL105" s="4">
        <v>4803.3</v>
      </c>
      <c r="AM105" s="4">
        <v>4803.3</v>
      </c>
      <c r="AN105" s="4">
        <v>4803.3</v>
      </c>
      <c r="AO105" s="4">
        <v>4803.3</v>
      </c>
      <c r="AP105" s="4">
        <v>4803.3</v>
      </c>
      <c r="AQ105" s="4">
        <v>4803.3</v>
      </c>
      <c r="AR105" s="4">
        <v>4803.3</v>
      </c>
      <c r="AS105" s="4">
        <v>4792.8999999999996</v>
      </c>
      <c r="AT105" s="4">
        <v>4792.8999999999996</v>
      </c>
      <c r="AU105" s="4">
        <v>4792.8999999999996</v>
      </c>
      <c r="AV105" s="4">
        <v>4792.8999999999996</v>
      </c>
      <c r="AW105" s="4">
        <v>4792.8999999999996</v>
      </c>
      <c r="AX105" s="4">
        <v>4792.8999999999996</v>
      </c>
      <c r="AY105" s="4">
        <v>4792.8999999999996</v>
      </c>
      <c r="AZ105" s="4">
        <v>4792.8999999999996</v>
      </c>
      <c r="BA105" s="4">
        <v>4792.8999999999996</v>
      </c>
      <c r="BB105" s="4">
        <v>4792.8999999999996</v>
      </c>
      <c r="BC105" s="4">
        <v>4792.8999999999996</v>
      </c>
      <c r="BD105" s="4">
        <v>4792.8999999999996</v>
      </c>
      <c r="BE105" s="4">
        <v>4792.8999999999996</v>
      </c>
      <c r="BF105" s="4">
        <v>4792.8999999999996</v>
      </c>
      <c r="BG105" s="4">
        <v>4792.8999999999996</v>
      </c>
      <c r="BH105" s="4">
        <v>4792.8999999999996</v>
      </c>
      <c r="BI105" s="4">
        <v>4792.8999999999996</v>
      </c>
      <c r="BJ105" s="4">
        <v>4792.8999999999996</v>
      </c>
      <c r="BK105" s="4">
        <v>4792.8999999999996</v>
      </c>
      <c r="BL105" s="4">
        <v>4792.8999999999996</v>
      </c>
      <c r="BM105" s="4">
        <v>4792.8999999999996</v>
      </c>
      <c r="BN105" s="4">
        <v>4792.8999999999996</v>
      </c>
      <c r="BO105" s="4">
        <v>4792.8999999999996</v>
      </c>
      <c r="BP105" s="4">
        <v>4792.8999999999996</v>
      </c>
      <c r="BQ105" s="4">
        <v>4792.8999999999996</v>
      </c>
      <c r="BR105" s="4">
        <v>4792.8999999999996</v>
      </c>
      <c r="BS105" s="4">
        <v>4792.8999999999996</v>
      </c>
      <c r="BT105" s="4">
        <v>4792.8999999999996</v>
      </c>
      <c r="BU105" s="4">
        <v>4792.8999999999996</v>
      </c>
      <c r="BV105" s="4">
        <v>4792.8999999999996</v>
      </c>
      <c r="BW105" s="4">
        <v>4792.8999999999996</v>
      </c>
      <c r="BX105" s="4">
        <v>4792.8999999999996</v>
      </c>
      <c r="BY105" s="4">
        <v>4798.2</v>
      </c>
      <c r="BZ105" s="4">
        <v>4798.2</v>
      </c>
      <c r="CA105" s="4">
        <v>4798.2</v>
      </c>
      <c r="CB105" s="4">
        <v>4798.2</v>
      </c>
      <c r="CC105" s="4">
        <v>4798.2</v>
      </c>
      <c r="CD105" s="4">
        <v>4798.2</v>
      </c>
      <c r="CE105" s="4">
        <v>4798.2</v>
      </c>
      <c r="CF105" s="4">
        <v>4798.2</v>
      </c>
      <c r="CG105" s="4">
        <v>4798.2</v>
      </c>
      <c r="CH105" s="4">
        <v>4798.2</v>
      </c>
      <c r="CI105" s="4">
        <v>4798.2</v>
      </c>
      <c r="CJ105" s="4">
        <v>4798.2</v>
      </c>
      <c r="CK105" s="4">
        <v>4798.2</v>
      </c>
      <c r="CL105" s="4">
        <v>4798.2</v>
      </c>
      <c r="CM105" s="4">
        <v>4798.2</v>
      </c>
      <c r="CN105" s="4">
        <v>4798.2</v>
      </c>
      <c r="CO105" s="4">
        <v>4798.2</v>
      </c>
      <c r="CP105" s="4">
        <v>4798.2</v>
      </c>
      <c r="CQ105" s="4">
        <v>4798.2</v>
      </c>
      <c r="CR105" s="4">
        <v>4798.2</v>
      </c>
      <c r="CS105" s="4">
        <v>4798.2</v>
      </c>
      <c r="CT105" s="4">
        <v>4798.2</v>
      </c>
      <c r="CU105" s="4">
        <v>4798.2</v>
      </c>
      <c r="CV105" s="4">
        <v>4798.2</v>
      </c>
      <c r="CW105" s="4">
        <v>4798.2</v>
      </c>
      <c r="CX105" s="4">
        <v>4798.2</v>
      </c>
      <c r="CY105" s="4">
        <v>4798.2</v>
      </c>
      <c r="CZ105" s="4">
        <v>4798.2</v>
      </c>
      <c r="DA105" s="4">
        <v>4798.2</v>
      </c>
      <c r="DB105" s="4">
        <v>4798.2</v>
      </c>
      <c r="DC105" s="4">
        <v>4798.2</v>
      </c>
      <c r="DD105" s="4">
        <v>4798.2</v>
      </c>
      <c r="DE105" s="4">
        <v>4798.2</v>
      </c>
      <c r="DF105" s="4">
        <v>4798.2</v>
      </c>
      <c r="DG105" s="4">
        <v>4798.2</v>
      </c>
      <c r="DH105" s="4">
        <v>4798.2</v>
      </c>
      <c r="DI105" s="4">
        <v>4798.2</v>
      </c>
      <c r="DJ105" s="4">
        <v>4798.2</v>
      </c>
      <c r="DK105" s="4">
        <v>4798.2</v>
      </c>
      <c r="DL105" s="4">
        <v>4798.2</v>
      </c>
      <c r="DM105" s="4">
        <v>5073.2</v>
      </c>
      <c r="DN105" s="4">
        <v>5073.2</v>
      </c>
      <c r="DO105" s="4">
        <v>5073.2</v>
      </c>
      <c r="DP105" s="4">
        <v>5073.2</v>
      </c>
      <c r="DQ105" s="4">
        <v>5073.2</v>
      </c>
      <c r="DR105" s="4">
        <v>5073.2</v>
      </c>
      <c r="DS105" s="4">
        <v>5073.2</v>
      </c>
      <c r="DT105" s="4">
        <v>5073.2</v>
      </c>
      <c r="DU105" s="4">
        <v>5073.2</v>
      </c>
      <c r="DV105" s="4">
        <v>5073.2</v>
      </c>
      <c r="DW105" s="4">
        <v>5073.2</v>
      </c>
    </row>
    <row r="106" spans="1:127" x14ac:dyDescent="0.15">
      <c r="A106" t="s">
        <v>28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>
        <v>4776.8999999999996</v>
      </c>
      <c r="AE106" s="4">
        <v>4783.7</v>
      </c>
      <c r="AF106" s="4">
        <v>4783.7</v>
      </c>
      <c r="AG106" s="4">
        <v>4783.7</v>
      </c>
      <c r="AH106" s="4">
        <v>4783.7</v>
      </c>
      <c r="AI106" s="4">
        <v>4783.7</v>
      </c>
      <c r="AJ106" s="4">
        <v>4783.7</v>
      </c>
      <c r="AK106" s="4">
        <v>4775.2</v>
      </c>
      <c r="AL106" s="4">
        <v>4775.2</v>
      </c>
      <c r="AM106" s="4">
        <v>4775.2</v>
      </c>
      <c r="AN106" s="4">
        <v>4775.2</v>
      </c>
      <c r="AO106" s="4">
        <v>4775.2</v>
      </c>
      <c r="AP106" s="4">
        <v>4775.2</v>
      </c>
      <c r="AQ106" s="4">
        <v>4775.2</v>
      </c>
      <c r="AR106" s="4">
        <v>4775.2</v>
      </c>
      <c r="AS106" s="4">
        <v>4763</v>
      </c>
      <c r="AT106" s="4">
        <v>4763</v>
      </c>
      <c r="AU106" s="4">
        <v>4763</v>
      </c>
      <c r="AV106" s="4">
        <v>4763</v>
      </c>
      <c r="AW106" s="4">
        <v>4763</v>
      </c>
      <c r="AX106" s="4">
        <v>4763</v>
      </c>
      <c r="AY106" s="4">
        <v>4763</v>
      </c>
      <c r="AZ106" s="4">
        <v>4763</v>
      </c>
      <c r="BA106" s="4">
        <v>4763</v>
      </c>
      <c r="BB106" s="4">
        <v>4763</v>
      </c>
      <c r="BC106" s="4">
        <v>4763</v>
      </c>
      <c r="BD106" s="4">
        <v>4763</v>
      </c>
      <c r="BE106" s="4">
        <v>4763</v>
      </c>
      <c r="BF106" s="4">
        <v>4763</v>
      </c>
      <c r="BG106" s="4">
        <v>4763</v>
      </c>
      <c r="BH106" s="4">
        <v>4763</v>
      </c>
      <c r="BI106" s="4">
        <v>4763</v>
      </c>
      <c r="BJ106" s="4">
        <v>4763</v>
      </c>
      <c r="BK106" s="4">
        <v>4763</v>
      </c>
      <c r="BL106" s="4">
        <v>4763</v>
      </c>
      <c r="BM106" s="4">
        <v>4763</v>
      </c>
      <c r="BN106" s="4">
        <v>4763</v>
      </c>
      <c r="BO106" s="4">
        <v>4763</v>
      </c>
      <c r="BP106" s="4">
        <v>4763</v>
      </c>
      <c r="BQ106" s="4">
        <v>4763</v>
      </c>
      <c r="BR106" s="4">
        <v>4763</v>
      </c>
      <c r="BS106" s="4">
        <v>4763</v>
      </c>
      <c r="BT106" s="4">
        <v>4763</v>
      </c>
      <c r="BU106" s="4">
        <v>4763</v>
      </c>
      <c r="BV106" s="4">
        <v>4763</v>
      </c>
      <c r="BW106" s="4">
        <v>4763</v>
      </c>
      <c r="BX106" s="4">
        <v>4763</v>
      </c>
      <c r="BY106" s="4">
        <v>4814.8999999999996</v>
      </c>
      <c r="BZ106" s="4">
        <v>4814.8999999999996</v>
      </c>
      <c r="CA106" s="4">
        <v>4814.8999999999996</v>
      </c>
      <c r="CB106" s="4">
        <v>4814.8999999999996</v>
      </c>
      <c r="CC106" s="4">
        <v>4814.8999999999996</v>
      </c>
      <c r="CD106" s="4">
        <v>4814.8999999999996</v>
      </c>
      <c r="CE106" s="4">
        <v>4814.8999999999996</v>
      </c>
      <c r="CF106" s="4">
        <v>4814.8999999999996</v>
      </c>
      <c r="CG106" s="4">
        <v>4814.8999999999996</v>
      </c>
      <c r="CH106" s="4">
        <v>4814.8999999999996</v>
      </c>
      <c r="CI106" s="4">
        <v>4814.8999999999996</v>
      </c>
      <c r="CJ106" s="4">
        <v>4814.8999999999996</v>
      </c>
      <c r="CK106" s="4">
        <v>4814.8999999999996</v>
      </c>
      <c r="CL106" s="4">
        <v>4814.8999999999996</v>
      </c>
      <c r="CM106" s="4">
        <v>4814.8999999999996</v>
      </c>
      <c r="CN106" s="4">
        <v>4814.8999999999996</v>
      </c>
      <c r="CO106" s="4">
        <v>4814.8999999999996</v>
      </c>
      <c r="CP106" s="4">
        <v>4814.8999999999996</v>
      </c>
      <c r="CQ106" s="4">
        <v>4814.8999999999996</v>
      </c>
      <c r="CR106" s="4">
        <v>4814.8999999999996</v>
      </c>
      <c r="CS106" s="4">
        <v>4814.8999999999996</v>
      </c>
      <c r="CT106" s="4">
        <v>4814.8999999999996</v>
      </c>
      <c r="CU106" s="4">
        <v>4814.8999999999996</v>
      </c>
      <c r="CV106" s="4">
        <v>4814.8999999999996</v>
      </c>
      <c r="CW106" s="4">
        <v>4814.8999999999996</v>
      </c>
      <c r="CX106" s="4">
        <v>4814.8999999999996</v>
      </c>
      <c r="CY106" s="4">
        <v>4814.8999999999996</v>
      </c>
      <c r="CZ106" s="4">
        <v>4814.8999999999996</v>
      </c>
      <c r="DA106" s="4">
        <v>4814.8999999999996</v>
      </c>
      <c r="DB106" s="4">
        <v>4814.8999999999996</v>
      </c>
      <c r="DC106" s="4">
        <v>4814.8999999999996</v>
      </c>
      <c r="DD106" s="4">
        <v>4814.8999999999996</v>
      </c>
      <c r="DE106" s="4">
        <v>4814.8999999999996</v>
      </c>
      <c r="DF106" s="4">
        <v>4814.8999999999996</v>
      </c>
      <c r="DG106" s="4">
        <v>4814.8999999999996</v>
      </c>
      <c r="DH106" s="4">
        <v>4814.8999999999996</v>
      </c>
      <c r="DI106" s="4">
        <v>4814.8999999999996</v>
      </c>
      <c r="DJ106" s="4">
        <v>4814.8999999999996</v>
      </c>
      <c r="DK106" s="4">
        <v>4814.8999999999996</v>
      </c>
      <c r="DL106" s="4">
        <v>4814.8999999999996</v>
      </c>
      <c r="DM106" s="4">
        <v>5089.8999999999996</v>
      </c>
      <c r="DN106" s="4">
        <v>5089.8999999999996</v>
      </c>
      <c r="DO106" s="4">
        <v>5089.8999999999996</v>
      </c>
      <c r="DP106" s="4">
        <v>5089.8999999999996</v>
      </c>
      <c r="DQ106" s="4">
        <v>5089.8999999999996</v>
      </c>
      <c r="DR106" s="4">
        <v>5089.8999999999996</v>
      </c>
      <c r="DS106" s="4">
        <v>5089.8999999999996</v>
      </c>
      <c r="DT106" s="4">
        <v>5089.8999999999996</v>
      </c>
      <c r="DU106" s="4">
        <v>5089.8999999999996</v>
      </c>
      <c r="DV106" s="4">
        <v>5089.8999999999996</v>
      </c>
      <c r="DW106" s="4">
        <v>5089.8999999999996</v>
      </c>
    </row>
    <row r="107" spans="1:127" x14ac:dyDescent="0.15">
      <c r="A107" t="s">
        <v>54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>
        <v>4507.3</v>
      </c>
      <c r="AG107" s="4">
        <v>4505.3</v>
      </c>
      <c r="AH107" s="4">
        <v>4505.3</v>
      </c>
      <c r="AI107" s="4">
        <v>4505.3</v>
      </c>
      <c r="AJ107" s="4">
        <v>4505.3</v>
      </c>
      <c r="AK107" s="4">
        <v>4488.1000000000004</v>
      </c>
      <c r="AL107" s="4">
        <v>4488.1000000000004</v>
      </c>
      <c r="AM107" s="4">
        <v>4488.1000000000004</v>
      </c>
      <c r="AN107" s="4">
        <v>4488.1000000000004</v>
      </c>
      <c r="AO107" s="4">
        <v>4488.1000000000004</v>
      </c>
      <c r="AP107" s="4">
        <v>4488.1000000000004</v>
      </c>
      <c r="AQ107" s="4">
        <v>4488.1000000000004</v>
      </c>
      <c r="AR107" s="4">
        <v>4488.1000000000004</v>
      </c>
      <c r="AS107" s="4">
        <v>4477.1000000000004</v>
      </c>
      <c r="AT107" s="4">
        <v>4477.1000000000004</v>
      </c>
      <c r="AU107" s="4">
        <v>4477.1000000000004</v>
      </c>
      <c r="AV107" s="4">
        <v>4477.1000000000004</v>
      </c>
      <c r="AW107" s="4">
        <v>4477.1000000000004</v>
      </c>
      <c r="AX107" s="4">
        <v>4477.1000000000004</v>
      </c>
      <c r="AY107" s="4">
        <v>4477.1000000000004</v>
      </c>
      <c r="AZ107" s="4">
        <v>4477.1000000000004</v>
      </c>
      <c r="BA107" s="4">
        <v>4477.1000000000004</v>
      </c>
      <c r="BB107" s="4">
        <v>4477.1000000000004</v>
      </c>
      <c r="BC107" s="4">
        <v>4477.1000000000004</v>
      </c>
      <c r="BD107" s="4">
        <v>4477.1000000000004</v>
      </c>
      <c r="BE107" s="4">
        <v>4477.1000000000004</v>
      </c>
      <c r="BF107" s="4">
        <v>4477.1000000000004</v>
      </c>
      <c r="BG107" s="4">
        <v>4477.1000000000004</v>
      </c>
      <c r="BH107" s="4">
        <v>4477.1000000000004</v>
      </c>
      <c r="BI107" s="4">
        <v>4477.1000000000004</v>
      </c>
      <c r="BJ107" s="4">
        <v>4477.1000000000004</v>
      </c>
      <c r="BK107" s="4">
        <v>4477.1000000000004</v>
      </c>
      <c r="BL107" s="4">
        <v>4477.1000000000004</v>
      </c>
      <c r="BM107" s="4">
        <v>4477.1000000000004</v>
      </c>
      <c r="BN107" s="4">
        <v>4477.1000000000004</v>
      </c>
      <c r="BO107" s="4">
        <v>4477.1000000000004</v>
      </c>
      <c r="BP107" s="4">
        <v>4477.1000000000004</v>
      </c>
      <c r="BQ107" s="4">
        <v>4477.1000000000004</v>
      </c>
      <c r="BR107" s="4">
        <v>4477.1000000000004</v>
      </c>
      <c r="BS107" s="4">
        <v>4477.1000000000004</v>
      </c>
      <c r="BT107" s="4">
        <v>4477.1000000000004</v>
      </c>
      <c r="BU107" s="4">
        <v>4477.1000000000004</v>
      </c>
      <c r="BV107" s="4">
        <v>4477.1000000000004</v>
      </c>
      <c r="BW107" s="4">
        <v>4477.1000000000004</v>
      </c>
      <c r="BX107" s="4">
        <v>4477.1000000000004</v>
      </c>
      <c r="BY107" s="4">
        <v>4470.3</v>
      </c>
      <c r="BZ107" s="4">
        <v>4470.3</v>
      </c>
      <c r="CA107" s="4">
        <v>4470.3</v>
      </c>
      <c r="CB107" s="4">
        <v>4470.3</v>
      </c>
      <c r="CC107" s="4">
        <v>4470.3</v>
      </c>
      <c r="CD107" s="4">
        <v>4470.3</v>
      </c>
      <c r="CE107" s="4">
        <v>4470.3</v>
      </c>
      <c r="CF107" s="4">
        <v>4470.3</v>
      </c>
      <c r="CG107" s="4">
        <v>4470.3</v>
      </c>
      <c r="CH107" s="4">
        <v>4470.3</v>
      </c>
      <c r="CI107" s="4">
        <v>4470.3</v>
      </c>
      <c r="CJ107" s="4">
        <v>4470.3</v>
      </c>
      <c r="CK107" s="4">
        <v>4470.3</v>
      </c>
      <c r="CL107" s="4">
        <v>4470.3</v>
      </c>
      <c r="CM107" s="4">
        <v>4470.3</v>
      </c>
      <c r="CN107" s="4">
        <v>4470.3</v>
      </c>
      <c r="CO107" s="4">
        <v>4470.3</v>
      </c>
      <c r="CP107" s="4">
        <v>4470.3</v>
      </c>
      <c r="CQ107" s="4">
        <v>4470.3</v>
      </c>
      <c r="CR107" s="4">
        <v>4470.3</v>
      </c>
      <c r="CS107" s="4">
        <v>4470.3</v>
      </c>
      <c r="CT107" s="4">
        <v>4470.3</v>
      </c>
      <c r="CU107" s="4">
        <v>4470.3</v>
      </c>
      <c r="CV107" s="4">
        <v>4470.3</v>
      </c>
      <c r="CW107" s="4">
        <v>4470.3</v>
      </c>
      <c r="CX107" s="4">
        <v>4470.3</v>
      </c>
      <c r="CY107" s="4">
        <v>4470.3</v>
      </c>
      <c r="CZ107" s="4">
        <v>4470.3</v>
      </c>
      <c r="DA107" s="4">
        <v>4470.3</v>
      </c>
      <c r="DB107" s="4">
        <v>4470.3</v>
      </c>
      <c r="DC107" s="4">
        <v>4470.3</v>
      </c>
      <c r="DD107" s="4">
        <v>4470.3</v>
      </c>
      <c r="DE107" s="4">
        <v>4470.3</v>
      </c>
      <c r="DF107" s="4">
        <v>4470.3</v>
      </c>
      <c r="DG107" s="4">
        <v>4470.3</v>
      </c>
      <c r="DH107" s="4">
        <v>4470.3</v>
      </c>
      <c r="DI107" s="4">
        <v>4470.3</v>
      </c>
      <c r="DJ107" s="4">
        <v>4470.3</v>
      </c>
      <c r="DK107" s="4">
        <v>4470.3</v>
      </c>
      <c r="DL107" s="4">
        <v>4470.3</v>
      </c>
      <c r="DM107" s="4">
        <v>4727.3999999999996</v>
      </c>
      <c r="DN107" s="4">
        <v>4727.3999999999996</v>
      </c>
      <c r="DO107" s="4">
        <v>4727.3999999999996</v>
      </c>
      <c r="DP107" s="4">
        <v>4727.3999999999996</v>
      </c>
      <c r="DQ107" s="4">
        <v>4727.3999999999996</v>
      </c>
      <c r="DR107" s="4">
        <v>4727.3999999999996</v>
      </c>
      <c r="DS107" s="4">
        <v>4727.3999999999996</v>
      </c>
      <c r="DT107" s="4">
        <v>4727.3999999999996</v>
      </c>
      <c r="DU107" s="4">
        <v>4727.3999999999996</v>
      </c>
      <c r="DV107" s="4">
        <v>4727.3999999999996</v>
      </c>
      <c r="DW107" s="4">
        <v>4727.3999999999996</v>
      </c>
    </row>
    <row r="108" spans="1:127" x14ac:dyDescent="0.15">
      <c r="A108" t="s">
        <v>26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>
        <v>4494.3</v>
      </c>
      <c r="AI108" s="4">
        <v>4490</v>
      </c>
      <c r="AJ108" s="4">
        <v>4490</v>
      </c>
      <c r="AK108" s="4">
        <v>4491.8</v>
      </c>
      <c r="AL108" s="4">
        <v>4491.8</v>
      </c>
      <c r="AM108" s="4">
        <v>4491.8</v>
      </c>
      <c r="AN108" s="4">
        <v>4491.8</v>
      </c>
      <c r="AO108" s="4">
        <v>4491.8</v>
      </c>
      <c r="AP108" s="4">
        <v>4491.8</v>
      </c>
      <c r="AQ108" s="4">
        <v>4491.8</v>
      </c>
      <c r="AR108" s="4">
        <v>4491.8</v>
      </c>
      <c r="AS108" s="4">
        <v>4480.6000000000004</v>
      </c>
      <c r="AT108" s="4">
        <v>4480.6000000000004</v>
      </c>
      <c r="AU108" s="4">
        <v>4480.6000000000004</v>
      </c>
      <c r="AV108" s="4">
        <v>4480.6000000000004</v>
      </c>
      <c r="AW108" s="4">
        <v>4480.6000000000004</v>
      </c>
      <c r="AX108" s="4">
        <v>4480.6000000000004</v>
      </c>
      <c r="AY108" s="4">
        <v>4480.6000000000004</v>
      </c>
      <c r="AZ108" s="4">
        <v>4480.6000000000004</v>
      </c>
      <c r="BA108" s="4">
        <v>4462.8</v>
      </c>
      <c r="BB108" s="4">
        <v>4462.8</v>
      </c>
      <c r="BC108" s="4">
        <v>4462.8</v>
      </c>
      <c r="BD108" s="4">
        <v>4462.8</v>
      </c>
      <c r="BE108" s="4">
        <v>4462.8</v>
      </c>
      <c r="BF108" s="4">
        <v>4462.8</v>
      </c>
      <c r="BG108" s="4">
        <v>4462.8</v>
      </c>
      <c r="BH108" s="4">
        <v>4462.8</v>
      </c>
      <c r="BI108" s="4">
        <v>4462.8</v>
      </c>
      <c r="BJ108" s="4">
        <v>4462.8</v>
      </c>
      <c r="BK108" s="4">
        <v>4462.8</v>
      </c>
      <c r="BL108" s="4">
        <v>4462.8</v>
      </c>
      <c r="BM108" s="4">
        <v>4462.8</v>
      </c>
      <c r="BN108" s="4">
        <v>4462.8</v>
      </c>
      <c r="BO108" s="4">
        <v>4462.8</v>
      </c>
      <c r="BP108" s="4">
        <v>4462.8</v>
      </c>
      <c r="BQ108" s="4">
        <v>4462.8</v>
      </c>
      <c r="BR108" s="4">
        <v>4462.8</v>
      </c>
      <c r="BS108" s="4">
        <v>4462.8</v>
      </c>
      <c r="BT108" s="4">
        <v>4462.8</v>
      </c>
      <c r="BU108" s="4">
        <v>4462.8</v>
      </c>
      <c r="BV108" s="4">
        <v>4462.8</v>
      </c>
      <c r="BW108" s="4">
        <v>4462.8</v>
      </c>
      <c r="BX108" s="4">
        <v>4462.8</v>
      </c>
      <c r="BY108" s="4">
        <v>4435.2</v>
      </c>
      <c r="BZ108" s="4">
        <v>4435.2</v>
      </c>
      <c r="CA108" s="4">
        <v>4435.2</v>
      </c>
      <c r="CB108" s="4">
        <v>4435.2</v>
      </c>
      <c r="CC108" s="4">
        <v>4435.2</v>
      </c>
      <c r="CD108" s="4">
        <v>4435.2</v>
      </c>
      <c r="CE108" s="4">
        <v>4435.2</v>
      </c>
      <c r="CF108" s="4">
        <v>4435.2</v>
      </c>
      <c r="CG108" s="4">
        <v>4435.2</v>
      </c>
      <c r="CH108" s="4">
        <v>4435.2</v>
      </c>
      <c r="CI108" s="4">
        <v>4435.2</v>
      </c>
      <c r="CJ108" s="4">
        <v>4435.2</v>
      </c>
      <c r="CK108" s="4">
        <v>4435.2</v>
      </c>
      <c r="CL108" s="4">
        <v>4435.2</v>
      </c>
      <c r="CM108" s="4">
        <v>4435.2</v>
      </c>
      <c r="CN108" s="4">
        <v>4435.2</v>
      </c>
      <c r="CO108" s="4">
        <v>4435.2</v>
      </c>
      <c r="CP108" s="4">
        <v>4435.2</v>
      </c>
      <c r="CQ108" s="4">
        <v>4435.2</v>
      </c>
      <c r="CR108" s="4">
        <v>4435.2</v>
      </c>
      <c r="CS108" s="4">
        <v>4435.2</v>
      </c>
      <c r="CT108" s="4">
        <v>4435.2</v>
      </c>
      <c r="CU108" s="4">
        <v>4435.2</v>
      </c>
      <c r="CV108" s="4">
        <v>4435.2</v>
      </c>
      <c r="CW108" s="4">
        <v>4435.2</v>
      </c>
      <c r="CX108" s="4">
        <v>4435.2</v>
      </c>
      <c r="CY108" s="4">
        <v>4435.2</v>
      </c>
      <c r="CZ108" s="4">
        <v>4435.2</v>
      </c>
      <c r="DA108" s="4">
        <v>4435.2</v>
      </c>
      <c r="DB108" s="4">
        <v>4435.2</v>
      </c>
      <c r="DC108" s="4">
        <v>4435.2</v>
      </c>
      <c r="DD108" s="4">
        <v>4435.2</v>
      </c>
      <c r="DE108" s="4">
        <v>4435.2</v>
      </c>
      <c r="DF108" s="4">
        <v>4435.2</v>
      </c>
      <c r="DG108" s="4">
        <v>4435.2</v>
      </c>
      <c r="DH108" s="4">
        <v>4435.2</v>
      </c>
      <c r="DI108" s="4">
        <v>4435.2</v>
      </c>
      <c r="DJ108" s="4">
        <v>4435.2</v>
      </c>
      <c r="DK108" s="4">
        <v>4435.2</v>
      </c>
      <c r="DL108" s="4">
        <v>4435.2</v>
      </c>
      <c r="DM108" s="4">
        <v>4713.3999999999996</v>
      </c>
      <c r="DN108" s="4">
        <v>4713.3999999999996</v>
      </c>
      <c r="DO108" s="4">
        <v>4713.3999999999996</v>
      </c>
      <c r="DP108" s="4">
        <v>4713.3999999999996</v>
      </c>
      <c r="DQ108" s="4">
        <v>4713.3999999999996</v>
      </c>
      <c r="DR108" s="4">
        <v>4713.3999999999996</v>
      </c>
      <c r="DS108" s="4">
        <v>4713.3999999999996</v>
      </c>
      <c r="DT108" s="4">
        <v>4713.3999999999996</v>
      </c>
      <c r="DU108" s="4">
        <v>4713.3999999999996</v>
      </c>
      <c r="DV108" s="4">
        <v>4713.3999999999996</v>
      </c>
      <c r="DW108" s="4">
        <v>4713.3999999999996</v>
      </c>
    </row>
    <row r="109" spans="1:127" x14ac:dyDescent="0.15">
      <c r="A109" t="s">
        <v>27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>
        <v>4915.2</v>
      </c>
      <c r="AK109" s="4">
        <v>4911</v>
      </c>
      <c r="AL109" s="4">
        <v>4911</v>
      </c>
      <c r="AM109" s="4">
        <v>4911</v>
      </c>
      <c r="AN109" s="4">
        <v>4911</v>
      </c>
      <c r="AO109" s="4">
        <v>4911</v>
      </c>
      <c r="AP109" s="4">
        <v>4911</v>
      </c>
      <c r="AQ109" s="4">
        <v>4911</v>
      </c>
      <c r="AR109" s="4">
        <v>4911</v>
      </c>
      <c r="AS109" s="4">
        <v>4903.8</v>
      </c>
      <c r="AT109" s="4">
        <v>4903.8</v>
      </c>
      <c r="AU109" s="4">
        <v>4903.8</v>
      </c>
      <c r="AV109" s="4">
        <v>4903.8</v>
      </c>
      <c r="AW109" s="4">
        <v>4903.8</v>
      </c>
      <c r="AX109" s="4">
        <v>4903.8</v>
      </c>
      <c r="AY109" s="4">
        <v>4903.8</v>
      </c>
      <c r="AZ109" s="4">
        <v>4903.8</v>
      </c>
      <c r="BA109" s="4">
        <v>4885.6000000000004</v>
      </c>
      <c r="BB109" s="4">
        <v>4885.6000000000004</v>
      </c>
      <c r="BC109" s="4">
        <v>4885.6000000000004</v>
      </c>
      <c r="BD109" s="4">
        <v>4885.6000000000004</v>
      </c>
      <c r="BE109" s="4">
        <v>4885.6000000000004</v>
      </c>
      <c r="BF109" s="4">
        <v>4885.6000000000004</v>
      </c>
      <c r="BG109" s="4">
        <v>4885.6000000000004</v>
      </c>
      <c r="BH109" s="4">
        <v>4885.6000000000004</v>
      </c>
      <c r="BI109" s="4">
        <v>4885.6000000000004</v>
      </c>
      <c r="BJ109" s="4">
        <v>4885.6000000000004</v>
      </c>
      <c r="BK109" s="4">
        <v>4885.6000000000004</v>
      </c>
      <c r="BL109" s="4">
        <v>4885.6000000000004</v>
      </c>
      <c r="BM109" s="4">
        <v>4885.6000000000004</v>
      </c>
      <c r="BN109" s="4">
        <v>4885.6000000000004</v>
      </c>
      <c r="BO109" s="4">
        <v>4885.6000000000004</v>
      </c>
      <c r="BP109" s="4">
        <v>4885.6000000000004</v>
      </c>
      <c r="BQ109" s="4">
        <v>4885.6000000000004</v>
      </c>
      <c r="BR109" s="4">
        <v>4885.6000000000004</v>
      </c>
      <c r="BS109" s="4">
        <v>4885.6000000000004</v>
      </c>
      <c r="BT109" s="4">
        <v>4885.6000000000004</v>
      </c>
      <c r="BU109" s="4">
        <v>4885.6000000000004</v>
      </c>
      <c r="BV109" s="4">
        <v>4885.6000000000004</v>
      </c>
      <c r="BW109" s="4">
        <v>4885.6000000000004</v>
      </c>
      <c r="BX109" s="4">
        <v>4885.6000000000004</v>
      </c>
      <c r="BY109" s="4">
        <v>4887.8999999999996</v>
      </c>
      <c r="BZ109" s="4">
        <v>4887.8999999999996</v>
      </c>
      <c r="CA109" s="4">
        <v>4887.8999999999996</v>
      </c>
      <c r="CB109" s="4">
        <v>4887.8999999999996</v>
      </c>
      <c r="CC109" s="4">
        <v>4887.8999999999996</v>
      </c>
      <c r="CD109" s="4">
        <v>4887.8999999999996</v>
      </c>
      <c r="CE109" s="4">
        <v>4887.8999999999996</v>
      </c>
      <c r="CF109" s="4">
        <v>4887.8999999999996</v>
      </c>
      <c r="CG109" s="4">
        <v>4887.8999999999996</v>
      </c>
      <c r="CH109" s="4">
        <v>4887.8999999999996</v>
      </c>
      <c r="CI109" s="4">
        <v>4887.8999999999996</v>
      </c>
      <c r="CJ109" s="4">
        <v>4887.8999999999996</v>
      </c>
      <c r="CK109" s="4">
        <v>4887.8999999999996</v>
      </c>
      <c r="CL109" s="4">
        <v>4887.8999999999996</v>
      </c>
      <c r="CM109" s="4">
        <v>4887.8999999999996</v>
      </c>
      <c r="CN109" s="4">
        <v>4887.8999999999996</v>
      </c>
      <c r="CO109" s="4">
        <v>4887.8999999999996</v>
      </c>
      <c r="CP109" s="4">
        <v>4887.8999999999996</v>
      </c>
      <c r="CQ109" s="4">
        <v>4887.8999999999996</v>
      </c>
      <c r="CR109" s="4">
        <v>4887.8999999999996</v>
      </c>
      <c r="CS109" s="4">
        <v>4887.8999999999996</v>
      </c>
      <c r="CT109" s="4">
        <v>4887.8999999999996</v>
      </c>
      <c r="CU109" s="4">
        <v>4887.8999999999996</v>
      </c>
      <c r="CV109" s="4">
        <v>4887.8999999999996</v>
      </c>
      <c r="CW109" s="4">
        <v>4887.8999999999996</v>
      </c>
      <c r="CX109" s="4">
        <v>4887.8999999999996</v>
      </c>
      <c r="CY109" s="4">
        <v>4887.8999999999996</v>
      </c>
      <c r="CZ109" s="4">
        <v>4887.8999999999996</v>
      </c>
      <c r="DA109" s="4">
        <v>4887.8999999999996</v>
      </c>
      <c r="DB109" s="4">
        <v>4887.8999999999996</v>
      </c>
      <c r="DC109" s="4">
        <v>4887.8999999999996</v>
      </c>
      <c r="DD109" s="4">
        <v>4887.8999999999996</v>
      </c>
      <c r="DE109" s="4">
        <v>4887.8999999999996</v>
      </c>
      <c r="DF109" s="4">
        <v>4887.8999999999996</v>
      </c>
      <c r="DG109" s="4">
        <v>4887.8999999999996</v>
      </c>
      <c r="DH109" s="4">
        <v>4887.8999999999996</v>
      </c>
      <c r="DI109" s="4">
        <v>4887.8999999999996</v>
      </c>
      <c r="DJ109" s="4">
        <v>4887.8999999999996</v>
      </c>
      <c r="DK109" s="4">
        <v>4887.8999999999996</v>
      </c>
      <c r="DL109" s="4">
        <v>4887.8999999999996</v>
      </c>
      <c r="DM109" s="4">
        <v>5176.8999999999996</v>
      </c>
      <c r="DN109" s="4">
        <v>5176.8999999999996</v>
      </c>
      <c r="DO109" s="4">
        <v>5176.8999999999996</v>
      </c>
      <c r="DP109" s="4">
        <v>5176.8999999999996</v>
      </c>
      <c r="DQ109" s="4">
        <v>5176.8999999999996</v>
      </c>
      <c r="DR109" s="4">
        <v>5176.8999999999996</v>
      </c>
      <c r="DS109" s="4">
        <v>5176.8999999999996</v>
      </c>
      <c r="DT109" s="4">
        <v>5176.8999999999996</v>
      </c>
      <c r="DU109" s="4">
        <v>5176.8999999999996</v>
      </c>
      <c r="DV109" s="4">
        <v>5176.8999999999996</v>
      </c>
      <c r="DW109" s="4">
        <v>5176.8999999999996</v>
      </c>
    </row>
    <row r="110" spans="1:127" x14ac:dyDescent="0.15">
      <c r="A110" t="s">
        <v>28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4921</v>
      </c>
      <c r="AM110" s="4">
        <v>4924.1000000000004</v>
      </c>
      <c r="AN110" s="4">
        <v>4924.1000000000004</v>
      </c>
      <c r="AO110" s="4">
        <v>4924.1000000000004</v>
      </c>
      <c r="AP110" s="4">
        <v>4924.1000000000004</v>
      </c>
      <c r="AQ110" s="4">
        <v>4924.1000000000004</v>
      </c>
      <c r="AR110" s="4">
        <v>4924.1000000000004</v>
      </c>
      <c r="AS110" s="4">
        <v>4899.6000000000004</v>
      </c>
      <c r="AT110" s="4">
        <v>4899.6000000000004</v>
      </c>
      <c r="AU110" s="4">
        <v>4899.6000000000004</v>
      </c>
      <c r="AV110" s="4">
        <v>4899.6000000000004</v>
      </c>
      <c r="AW110" s="4">
        <v>4899.6000000000004</v>
      </c>
      <c r="AX110" s="4">
        <v>4899.6000000000004</v>
      </c>
      <c r="AY110" s="4">
        <v>4899.6000000000004</v>
      </c>
      <c r="AZ110" s="4">
        <v>4899.6000000000004</v>
      </c>
      <c r="BA110" s="4">
        <v>4877.1000000000004</v>
      </c>
      <c r="BB110" s="4">
        <v>4877.1000000000004</v>
      </c>
      <c r="BC110" s="4">
        <v>4877.1000000000004</v>
      </c>
      <c r="BD110" s="4">
        <v>4877.1000000000004</v>
      </c>
      <c r="BE110" s="4">
        <v>4877.1000000000004</v>
      </c>
      <c r="BF110" s="4">
        <v>4877.1000000000004</v>
      </c>
      <c r="BG110" s="4">
        <v>4877.1000000000004</v>
      </c>
      <c r="BH110" s="4">
        <v>4877.1000000000004</v>
      </c>
      <c r="BI110" s="4">
        <v>4877.1000000000004</v>
      </c>
      <c r="BJ110" s="4">
        <v>4877.1000000000004</v>
      </c>
      <c r="BK110" s="4">
        <v>4877.1000000000004</v>
      </c>
      <c r="BL110" s="4">
        <v>4877.1000000000004</v>
      </c>
      <c r="BM110" s="4">
        <v>4877.1000000000004</v>
      </c>
      <c r="BN110" s="4">
        <v>4877.1000000000004</v>
      </c>
      <c r="BO110" s="4">
        <v>4877.1000000000004</v>
      </c>
      <c r="BP110" s="4">
        <v>4877.1000000000004</v>
      </c>
      <c r="BQ110" s="4">
        <v>4877.1000000000004</v>
      </c>
      <c r="BR110" s="4">
        <v>4877.1000000000004</v>
      </c>
      <c r="BS110" s="4">
        <v>4877.1000000000004</v>
      </c>
      <c r="BT110" s="4">
        <v>4877.1000000000004</v>
      </c>
      <c r="BU110" s="4">
        <v>4877.1000000000004</v>
      </c>
      <c r="BV110" s="4">
        <v>4877.1000000000004</v>
      </c>
      <c r="BW110" s="4">
        <v>4877.1000000000004</v>
      </c>
      <c r="BX110" s="4">
        <v>4877.1000000000004</v>
      </c>
      <c r="BY110" s="4">
        <v>4901.5</v>
      </c>
      <c r="BZ110" s="4">
        <v>4901.5</v>
      </c>
      <c r="CA110" s="4">
        <v>4901.5</v>
      </c>
      <c r="CB110" s="4">
        <v>4901.5</v>
      </c>
      <c r="CC110" s="4">
        <v>4901.5</v>
      </c>
      <c r="CD110" s="4">
        <v>4901.5</v>
      </c>
      <c r="CE110" s="4">
        <v>4901.5</v>
      </c>
      <c r="CF110" s="4">
        <v>4901.5</v>
      </c>
      <c r="CG110" s="4">
        <v>4901.5</v>
      </c>
      <c r="CH110" s="4">
        <v>4901.5</v>
      </c>
      <c r="CI110" s="4">
        <v>4901.5</v>
      </c>
      <c r="CJ110" s="4">
        <v>4901.5</v>
      </c>
      <c r="CK110" s="4">
        <v>4901.5</v>
      </c>
      <c r="CL110" s="4">
        <v>4901.5</v>
      </c>
      <c r="CM110" s="4">
        <v>4901.5</v>
      </c>
      <c r="CN110" s="4">
        <v>4901.5</v>
      </c>
      <c r="CO110" s="4">
        <v>4901.5</v>
      </c>
      <c r="CP110" s="4">
        <v>4901.5</v>
      </c>
      <c r="CQ110" s="4">
        <v>4901.5</v>
      </c>
      <c r="CR110" s="4">
        <v>4901.5</v>
      </c>
      <c r="CS110" s="4">
        <v>4901.5</v>
      </c>
      <c r="CT110" s="4">
        <v>4901.5</v>
      </c>
      <c r="CU110" s="4">
        <v>4901.5</v>
      </c>
      <c r="CV110" s="4">
        <v>4901.5</v>
      </c>
      <c r="CW110" s="4">
        <v>4901.5</v>
      </c>
      <c r="CX110" s="4">
        <v>4901.5</v>
      </c>
      <c r="CY110" s="4">
        <v>4901.5</v>
      </c>
      <c r="CZ110" s="4">
        <v>4901.5</v>
      </c>
      <c r="DA110" s="4">
        <v>4901.5</v>
      </c>
      <c r="DB110" s="4">
        <v>4901.5</v>
      </c>
      <c r="DC110" s="4">
        <v>4901.5</v>
      </c>
      <c r="DD110" s="4">
        <v>4901.5</v>
      </c>
      <c r="DE110" s="4">
        <v>4901.5</v>
      </c>
      <c r="DF110" s="4">
        <v>4901.5</v>
      </c>
      <c r="DG110" s="4">
        <v>4901.5</v>
      </c>
      <c r="DH110" s="4">
        <v>4901.5</v>
      </c>
      <c r="DI110" s="4">
        <v>4901.5</v>
      </c>
      <c r="DJ110" s="4">
        <v>4901.5</v>
      </c>
      <c r="DK110" s="4">
        <v>4901.5</v>
      </c>
      <c r="DL110" s="4">
        <v>4901.5</v>
      </c>
      <c r="DM110" s="4">
        <v>5191.7</v>
      </c>
      <c r="DN110" s="4">
        <v>5191.7</v>
      </c>
      <c r="DO110" s="4">
        <v>5191.7</v>
      </c>
      <c r="DP110" s="4">
        <v>5191.7</v>
      </c>
      <c r="DQ110" s="4">
        <v>5191.7</v>
      </c>
      <c r="DR110" s="4">
        <v>5191.7</v>
      </c>
      <c r="DS110" s="4">
        <v>5191.7</v>
      </c>
      <c r="DT110" s="4">
        <v>5191.7</v>
      </c>
      <c r="DU110" s="4">
        <v>5191.7</v>
      </c>
      <c r="DV110" s="4">
        <v>5191.7</v>
      </c>
      <c r="DW110" s="4">
        <v>5191.7</v>
      </c>
    </row>
    <row r="111" spans="1:127" x14ac:dyDescent="0.15">
      <c r="A111" t="s">
        <v>55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>
        <v>4580.3999999999996</v>
      </c>
      <c r="AO111" s="4">
        <v>4578</v>
      </c>
      <c r="AP111" s="4">
        <v>4578</v>
      </c>
      <c r="AQ111" s="4">
        <v>4578</v>
      </c>
      <c r="AR111" s="4">
        <v>4578</v>
      </c>
      <c r="AS111" s="4">
        <v>4544.3</v>
      </c>
      <c r="AT111" s="4">
        <v>4544.3</v>
      </c>
      <c r="AU111" s="4">
        <v>4544.3</v>
      </c>
      <c r="AV111" s="4">
        <v>4544.3</v>
      </c>
      <c r="AW111" s="4">
        <v>4544.3</v>
      </c>
      <c r="AX111" s="4">
        <v>4544.3</v>
      </c>
      <c r="AY111" s="4">
        <v>4544.3</v>
      </c>
      <c r="AZ111" s="4">
        <v>4544.3</v>
      </c>
      <c r="BA111" s="4">
        <v>4524.8999999999996</v>
      </c>
      <c r="BB111" s="4">
        <v>4524.8999999999996</v>
      </c>
      <c r="BC111" s="4">
        <v>4524.8999999999996</v>
      </c>
      <c r="BD111" s="4">
        <v>4524.8999999999996</v>
      </c>
      <c r="BE111" s="4">
        <v>4524.8999999999996</v>
      </c>
      <c r="BF111" s="4">
        <v>4524.8999999999996</v>
      </c>
      <c r="BG111" s="4">
        <v>4524.8999999999996</v>
      </c>
      <c r="BH111" s="4">
        <v>4524.8999999999996</v>
      </c>
      <c r="BI111" s="4">
        <v>4524.8999999999996</v>
      </c>
      <c r="BJ111" s="4">
        <v>4524.8999999999996</v>
      </c>
      <c r="BK111" s="4">
        <v>4524.8999999999996</v>
      </c>
      <c r="BL111" s="4">
        <v>4524.8999999999996</v>
      </c>
      <c r="BM111" s="4">
        <v>4524.8999999999996</v>
      </c>
      <c r="BN111" s="4">
        <v>4524.8999999999996</v>
      </c>
      <c r="BO111" s="4">
        <v>4524.8999999999996</v>
      </c>
      <c r="BP111" s="4">
        <v>4524.8999999999996</v>
      </c>
      <c r="BQ111" s="4">
        <v>4524.8999999999996</v>
      </c>
      <c r="BR111" s="4">
        <v>4524.8999999999996</v>
      </c>
      <c r="BS111" s="4">
        <v>4524.8999999999996</v>
      </c>
      <c r="BT111" s="4">
        <v>4524.8999999999996</v>
      </c>
      <c r="BU111" s="4">
        <v>4524.8999999999996</v>
      </c>
      <c r="BV111" s="4">
        <v>4524.8999999999996</v>
      </c>
      <c r="BW111" s="4">
        <v>4524.8999999999996</v>
      </c>
      <c r="BX111" s="4">
        <v>4524.8999999999996</v>
      </c>
      <c r="BY111" s="4">
        <v>4556.7</v>
      </c>
      <c r="BZ111" s="4">
        <v>4556.7</v>
      </c>
      <c r="CA111" s="4">
        <v>4556.7</v>
      </c>
      <c r="CB111" s="4">
        <v>4556.7</v>
      </c>
      <c r="CC111" s="4">
        <v>4556.7</v>
      </c>
      <c r="CD111" s="4">
        <v>4556.7</v>
      </c>
      <c r="CE111" s="4">
        <v>4556.7</v>
      </c>
      <c r="CF111" s="4">
        <v>4556.7</v>
      </c>
      <c r="CG111" s="4">
        <v>4556.7</v>
      </c>
      <c r="CH111" s="4">
        <v>4556.7</v>
      </c>
      <c r="CI111" s="4">
        <v>4556.7</v>
      </c>
      <c r="CJ111" s="4">
        <v>4556.7</v>
      </c>
      <c r="CK111" s="4">
        <v>4556.7</v>
      </c>
      <c r="CL111" s="4">
        <v>4556.7</v>
      </c>
      <c r="CM111" s="4">
        <v>4556.7</v>
      </c>
      <c r="CN111" s="4">
        <v>4556.7</v>
      </c>
      <c r="CO111" s="4">
        <v>4556.7</v>
      </c>
      <c r="CP111" s="4">
        <v>4556.7</v>
      </c>
      <c r="CQ111" s="4">
        <v>4556.7</v>
      </c>
      <c r="CR111" s="4">
        <v>4556.7</v>
      </c>
      <c r="CS111" s="4">
        <v>4556.7</v>
      </c>
      <c r="CT111" s="4">
        <v>4556.7</v>
      </c>
      <c r="CU111" s="4">
        <v>4556.7</v>
      </c>
      <c r="CV111" s="4">
        <v>4556.7</v>
      </c>
      <c r="CW111" s="4">
        <v>4556.7</v>
      </c>
      <c r="CX111" s="4">
        <v>4556.7</v>
      </c>
      <c r="CY111" s="4">
        <v>4556.7</v>
      </c>
      <c r="CZ111" s="4">
        <v>4556.7</v>
      </c>
      <c r="DA111" s="4">
        <v>4556.7</v>
      </c>
      <c r="DB111" s="4">
        <v>4556.7</v>
      </c>
      <c r="DC111" s="4">
        <v>4556.7</v>
      </c>
      <c r="DD111" s="4">
        <v>4556.7</v>
      </c>
      <c r="DE111" s="4">
        <v>4556.7</v>
      </c>
      <c r="DF111" s="4">
        <v>4556.7</v>
      </c>
      <c r="DG111" s="4">
        <v>4556.7</v>
      </c>
      <c r="DH111" s="4">
        <v>4556.7</v>
      </c>
      <c r="DI111" s="4">
        <v>4556.7</v>
      </c>
      <c r="DJ111" s="4">
        <v>4556.7</v>
      </c>
      <c r="DK111" s="4">
        <v>4556.7</v>
      </c>
      <c r="DL111" s="4">
        <v>4556.7</v>
      </c>
      <c r="DM111" s="4">
        <v>4816.5</v>
      </c>
      <c r="DN111" s="4">
        <v>4816.5</v>
      </c>
      <c r="DO111" s="4">
        <v>4816.5</v>
      </c>
      <c r="DP111" s="4">
        <v>4816.5</v>
      </c>
      <c r="DQ111" s="4">
        <v>4816.5</v>
      </c>
      <c r="DR111" s="4">
        <v>4816.5</v>
      </c>
      <c r="DS111" s="4">
        <v>4816.5</v>
      </c>
      <c r="DT111" s="4">
        <v>4816.5</v>
      </c>
      <c r="DU111" s="4">
        <v>4816.5</v>
      </c>
      <c r="DV111" s="4">
        <v>4816.5</v>
      </c>
      <c r="DW111" s="4">
        <v>4816.5</v>
      </c>
    </row>
    <row r="112" spans="1:127" x14ac:dyDescent="0.15">
      <c r="A112" t="s">
        <v>26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>
        <v>4485</v>
      </c>
      <c r="AQ112" s="4">
        <v>4484.6000000000004</v>
      </c>
      <c r="AR112" s="4">
        <v>4484.6000000000004</v>
      </c>
      <c r="AS112" s="4">
        <v>4466.3</v>
      </c>
      <c r="AT112" s="4">
        <v>4466.3</v>
      </c>
      <c r="AU112" s="4">
        <v>4466.3</v>
      </c>
      <c r="AV112" s="4">
        <v>4466.3999999999996</v>
      </c>
      <c r="AW112" s="4">
        <v>4466.3999999999996</v>
      </c>
      <c r="AX112" s="4">
        <v>4466.3999999999996</v>
      </c>
      <c r="AY112" s="4">
        <v>4466.3999999999996</v>
      </c>
      <c r="AZ112" s="4">
        <v>4466.3999999999996</v>
      </c>
      <c r="BA112" s="4">
        <v>4474.1000000000004</v>
      </c>
      <c r="BB112" s="4">
        <v>4474.1000000000004</v>
      </c>
      <c r="BC112" s="4">
        <v>4474.1000000000004</v>
      </c>
      <c r="BD112" s="4">
        <v>4474.1000000000004</v>
      </c>
      <c r="BE112" s="4">
        <v>4474.1000000000004</v>
      </c>
      <c r="BF112" s="4">
        <v>4474.1000000000004</v>
      </c>
      <c r="BG112" s="4">
        <v>4474.1000000000004</v>
      </c>
      <c r="BH112" s="4">
        <v>4474.1000000000004</v>
      </c>
      <c r="BI112" s="4">
        <v>4474.1000000000004</v>
      </c>
      <c r="BJ112" s="4">
        <v>4474.1000000000004</v>
      </c>
      <c r="BK112" s="4">
        <v>4474.1000000000004</v>
      </c>
      <c r="BL112" s="4">
        <v>4474.1000000000004</v>
      </c>
      <c r="BM112" s="4">
        <v>4474.1000000000004</v>
      </c>
      <c r="BN112" s="4">
        <v>4474.1000000000004</v>
      </c>
      <c r="BO112" s="4">
        <v>4474.1000000000004</v>
      </c>
      <c r="BP112" s="4">
        <v>4474.1000000000004</v>
      </c>
      <c r="BQ112" s="4">
        <v>4474.1000000000004</v>
      </c>
      <c r="BR112" s="4">
        <v>4474.1000000000004</v>
      </c>
      <c r="BS112" s="4">
        <v>4474.1000000000004</v>
      </c>
      <c r="BT112" s="4">
        <v>4474.1000000000004</v>
      </c>
      <c r="BU112" s="4">
        <v>4474.1000000000004</v>
      </c>
      <c r="BV112" s="4">
        <v>4474.1000000000004</v>
      </c>
      <c r="BW112" s="4">
        <v>4474.1000000000004</v>
      </c>
      <c r="BX112" s="4">
        <v>4474.1000000000004</v>
      </c>
      <c r="BY112" s="4">
        <v>4451.1000000000004</v>
      </c>
      <c r="BZ112" s="4">
        <v>4451.1000000000004</v>
      </c>
      <c r="CA112" s="4">
        <v>4451.1000000000004</v>
      </c>
      <c r="CB112" s="4">
        <v>4451.1000000000004</v>
      </c>
      <c r="CC112" s="4">
        <v>4451.1000000000004</v>
      </c>
      <c r="CD112" s="4">
        <v>4451.1000000000004</v>
      </c>
      <c r="CE112" s="4">
        <v>4451.1000000000004</v>
      </c>
      <c r="CF112" s="4">
        <v>4451.1000000000004</v>
      </c>
      <c r="CG112" s="4">
        <v>4451.1000000000004</v>
      </c>
      <c r="CH112" s="4">
        <v>4451.1000000000004</v>
      </c>
      <c r="CI112" s="4">
        <v>4451.1000000000004</v>
      </c>
      <c r="CJ112" s="4">
        <v>4451.1000000000004</v>
      </c>
      <c r="CK112" s="4">
        <v>4451.1000000000004</v>
      </c>
      <c r="CL112" s="4">
        <v>4451.1000000000004</v>
      </c>
      <c r="CM112" s="4">
        <v>4451.1000000000004</v>
      </c>
      <c r="CN112" s="4">
        <v>4451.1000000000004</v>
      </c>
      <c r="CO112" s="4">
        <v>4451.1000000000004</v>
      </c>
      <c r="CP112" s="4">
        <v>4451.1000000000004</v>
      </c>
      <c r="CQ112" s="4">
        <v>4451.1000000000004</v>
      </c>
      <c r="CR112" s="4">
        <v>4451.1000000000004</v>
      </c>
      <c r="CS112" s="4">
        <v>4451.1000000000004</v>
      </c>
      <c r="CT112" s="4">
        <v>4451.1000000000004</v>
      </c>
      <c r="CU112" s="4">
        <v>4451.1000000000004</v>
      </c>
      <c r="CV112" s="4">
        <v>4451.1000000000004</v>
      </c>
      <c r="CW112" s="4">
        <v>4451.1000000000004</v>
      </c>
      <c r="CX112" s="4">
        <v>4451.1000000000004</v>
      </c>
      <c r="CY112" s="4">
        <v>4451.1000000000004</v>
      </c>
      <c r="CZ112" s="4">
        <v>4451.1000000000004</v>
      </c>
      <c r="DA112" s="4">
        <v>4451.1000000000004</v>
      </c>
      <c r="DB112" s="4">
        <v>4451.1000000000004</v>
      </c>
      <c r="DC112" s="4">
        <v>4451.1000000000004</v>
      </c>
      <c r="DD112" s="4">
        <v>4451.1000000000004</v>
      </c>
      <c r="DE112" s="4">
        <v>4451.1000000000004</v>
      </c>
      <c r="DF112" s="4">
        <v>4451.1000000000004</v>
      </c>
      <c r="DG112" s="4">
        <v>4451.1000000000004</v>
      </c>
      <c r="DH112" s="4">
        <v>4451.1000000000004</v>
      </c>
      <c r="DI112" s="4">
        <v>4451.1000000000004</v>
      </c>
      <c r="DJ112" s="4">
        <v>4451.1000000000004</v>
      </c>
      <c r="DK112" s="4">
        <v>4451.1000000000004</v>
      </c>
      <c r="DL112" s="4">
        <v>4451.1000000000004</v>
      </c>
      <c r="DM112" s="4">
        <v>4726.5</v>
      </c>
      <c r="DN112" s="4">
        <v>4726.5</v>
      </c>
      <c r="DO112" s="4">
        <v>4726.5</v>
      </c>
      <c r="DP112" s="4">
        <v>4726.5</v>
      </c>
      <c r="DQ112" s="4">
        <v>4726.5</v>
      </c>
      <c r="DR112" s="4">
        <v>4726.5</v>
      </c>
      <c r="DS112" s="4">
        <v>4726.5</v>
      </c>
      <c r="DT112" s="4">
        <v>4726.5</v>
      </c>
      <c r="DU112" s="4">
        <v>4726.5</v>
      </c>
      <c r="DV112" s="4">
        <v>4726.5</v>
      </c>
      <c r="DW112" s="4">
        <v>4726.5</v>
      </c>
    </row>
    <row r="113" spans="1:127" x14ac:dyDescent="0.15">
      <c r="A113" t="s">
        <v>27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>
        <v>4435.5</v>
      </c>
      <c r="AS113" s="4">
        <v>4422.5</v>
      </c>
      <c r="AT113" s="4">
        <v>4422.5</v>
      </c>
      <c r="AU113" s="4">
        <v>4422.5</v>
      </c>
      <c r="AV113" s="4">
        <v>4422.6000000000004</v>
      </c>
      <c r="AW113" s="4">
        <v>4422.6000000000004</v>
      </c>
      <c r="AX113" s="4">
        <v>4422.6000000000004</v>
      </c>
      <c r="AY113" s="4">
        <v>4422.6000000000004</v>
      </c>
      <c r="AZ113" s="4">
        <v>4422.6000000000004</v>
      </c>
      <c r="BA113" s="4">
        <v>4433.6000000000004</v>
      </c>
      <c r="BB113" s="4">
        <v>4433.6000000000004</v>
      </c>
      <c r="BC113" s="4">
        <v>4433.6000000000004</v>
      </c>
      <c r="BD113" s="4">
        <v>4433.6000000000004</v>
      </c>
      <c r="BE113" s="4">
        <v>4433.6000000000004</v>
      </c>
      <c r="BF113" s="4">
        <v>4433.6000000000004</v>
      </c>
      <c r="BG113" s="4">
        <v>4433.6000000000004</v>
      </c>
      <c r="BH113" s="4">
        <v>4433.6000000000004</v>
      </c>
      <c r="BI113" s="4">
        <v>4433.6000000000004</v>
      </c>
      <c r="BJ113" s="4">
        <v>4433.6000000000004</v>
      </c>
      <c r="BK113" s="4">
        <v>4433.6000000000004</v>
      </c>
      <c r="BL113" s="4">
        <v>4433.6000000000004</v>
      </c>
      <c r="BM113" s="4">
        <v>4433.6000000000004</v>
      </c>
      <c r="BN113" s="4">
        <v>4433.6000000000004</v>
      </c>
      <c r="BO113" s="4">
        <v>4433.6000000000004</v>
      </c>
      <c r="BP113" s="4">
        <v>4433.6000000000004</v>
      </c>
      <c r="BQ113" s="4">
        <v>4433.6000000000004</v>
      </c>
      <c r="BR113" s="4">
        <v>4433.6000000000004</v>
      </c>
      <c r="BS113" s="4">
        <v>4433.6000000000004</v>
      </c>
      <c r="BT113" s="4">
        <v>4433.6000000000004</v>
      </c>
      <c r="BU113" s="4">
        <v>4433.6000000000004</v>
      </c>
      <c r="BV113" s="4">
        <v>4433.6000000000004</v>
      </c>
      <c r="BW113" s="4">
        <v>4433.6000000000004</v>
      </c>
      <c r="BX113" s="4">
        <v>4433.6000000000004</v>
      </c>
      <c r="BY113" s="4">
        <v>4413.2</v>
      </c>
      <c r="BZ113" s="4">
        <v>4413.2</v>
      </c>
      <c r="CA113" s="4">
        <v>4413.2</v>
      </c>
      <c r="CB113" s="4">
        <v>4413.2</v>
      </c>
      <c r="CC113" s="4">
        <v>4413.2</v>
      </c>
      <c r="CD113" s="4">
        <v>4413.2</v>
      </c>
      <c r="CE113" s="4">
        <v>4413.2</v>
      </c>
      <c r="CF113" s="4">
        <v>4413.2</v>
      </c>
      <c r="CG113" s="4">
        <v>4413.2</v>
      </c>
      <c r="CH113" s="4">
        <v>4413.2</v>
      </c>
      <c r="CI113" s="4">
        <v>4413.2</v>
      </c>
      <c r="CJ113" s="4">
        <v>4413.2</v>
      </c>
      <c r="CK113" s="4">
        <v>4413.2</v>
      </c>
      <c r="CL113" s="4">
        <v>4413.2</v>
      </c>
      <c r="CM113" s="4">
        <v>4413.2</v>
      </c>
      <c r="CN113" s="4">
        <v>4413.2</v>
      </c>
      <c r="CO113" s="4">
        <v>4413.2</v>
      </c>
      <c r="CP113" s="4">
        <v>4413.2</v>
      </c>
      <c r="CQ113" s="4">
        <v>4413.2</v>
      </c>
      <c r="CR113" s="4">
        <v>4413.2</v>
      </c>
      <c r="CS113" s="4">
        <v>4413.2</v>
      </c>
      <c r="CT113" s="4">
        <v>4413.2</v>
      </c>
      <c r="CU113" s="4">
        <v>4413.2</v>
      </c>
      <c r="CV113" s="4">
        <v>4413.2</v>
      </c>
      <c r="CW113" s="4">
        <v>4413.2</v>
      </c>
      <c r="CX113" s="4">
        <v>4413.2</v>
      </c>
      <c r="CY113" s="4">
        <v>4413.2</v>
      </c>
      <c r="CZ113" s="4">
        <v>4413.2</v>
      </c>
      <c r="DA113" s="4">
        <v>4413.2</v>
      </c>
      <c r="DB113" s="4">
        <v>4413.2</v>
      </c>
      <c r="DC113" s="4">
        <v>4413.2</v>
      </c>
      <c r="DD113" s="4">
        <v>4413.2</v>
      </c>
      <c r="DE113" s="4">
        <v>4413.2</v>
      </c>
      <c r="DF113" s="4">
        <v>4413.2</v>
      </c>
      <c r="DG113" s="4">
        <v>4413.2</v>
      </c>
      <c r="DH113" s="4">
        <v>4413.2</v>
      </c>
      <c r="DI113" s="4">
        <v>4413.2</v>
      </c>
      <c r="DJ113" s="4">
        <v>4413.2</v>
      </c>
      <c r="DK113" s="4">
        <v>4413.2</v>
      </c>
      <c r="DL113" s="4">
        <v>4413.2</v>
      </c>
      <c r="DM113" s="4">
        <v>4677.6000000000004</v>
      </c>
      <c r="DN113" s="4">
        <v>4677.6000000000004</v>
      </c>
      <c r="DO113" s="4">
        <v>4677.6000000000004</v>
      </c>
      <c r="DP113" s="4">
        <v>4677.6000000000004</v>
      </c>
      <c r="DQ113" s="4">
        <v>4677.6000000000004</v>
      </c>
      <c r="DR113" s="4">
        <v>4677.6000000000004</v>
      </c>
      <c r="DS113" s="4">
        <v>4677.6000000000004</v>
      </c>
      <c r="DT113" s="4">
        <v>4677.6000000000004</v>
      </c>
      <c r="DU113" s="4">
        <v>4677.6000000000004</v>
      </c>
      <c r="DV113" s="4">
        <v>4677.6000000000004</v>
      </c>
      <c r="DW113" s="4">
        <v>4677.6000000000004</v>
      </c>
    </row>
    <row r="114" spans="1:127" x14ac:dyDescent="0.15">
      <c r="A114" t="s">
        <v>28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>
        <v>3893.1</v>
      </c>
      <c r="AU114" s="4">
        <v>3888</v>
      </c>
      <c r="AV114" s="4">
        <v>3888.1</v>
      </c>
      <c r="AW114" s="4">
        <v>3888.1</v>
      </c>
      <c r="AX114" s="4">
        <v>3888.1</v>
      </c>
      <c r="AY114" s="4">
        <v>3888.1</v>
      </c>
      <c r="AZ114" s="4">
        <v>3888.1</v>
      </c>
      <c r="BA114" s="4">
        <v>3882.4</v>
      </c>
      <c r="BB114" s="4">
        <v>3882.4</v>
      </c>
      <c r="BC114" s="4">
        <v>3882.4</v>
      </c>
      <c r="BD114" s="4">
        <v>3882.4</v>
      </c>
      <c r="BE114" s="4">
        <v>3882.4</v>
      </c>
      <c r="BF114" s="4">
        <v>3882.4</v>
      </c>
      <c r="BG114" s="4">
        <v>3882.4</v>
      </c>
      <c r="BH114" s="4">
        <v>3882.4</v>
      </c>
      <c r="BI114" s="4">
        <v>3882.4</v>
      </c>
      <c r="BJ114" s="4">
        <v>3882.4</v>
      </c>
      <c r="BK114" s="4">
        <v>3882.4</v>
      </c>
      <c r="BL114" s="4">
        <v>3882.4</v>
      </c>
      <c r="BM114" s="4">
        <v>3882.4</v>
      </c>
      <c r="BN114" s="4">
        <v>3882.4</v>
      </c>
      <c r="BO114" s="4">
        <v>3882.4</v>
      </c>
      <c r="BP114" s="4">
        <v>3882.4</v>
      </c>
      <c r="BQ114" s="4">
        <v>3882.4</v>
      </c>
      <c r="BR114" s="4">
        <v>3882.4</v>
      </c>
      <c r="BS114" s="4">
        <v>3882.4</v>
      </c>
      <c r="BT114" s="4">
        <v>3882.4</v>
      </c>
      <c r="BU114" s="4">
        <v>3882.4</v>
      </c>
      <c r="BV114" s="4">
        <v>3882.4</v>
      </c>
      <c r="BW114" s="4">
        <v>3882.4</v>
      </c>
      <c r="BX114" s="4">
        <v>3882.4</v>
      </c>
      <c r="BY114" s="4">
        <v>3785.9</v>
      </c>
      <c r="BZ114" s="4">
        <v>3785.9</v>
      </c>
      <c r="CA114" s="4">
        <v>3785.9</v>
      </c>
      <c r="CB114" s="4">
        <v>3785.9</v>
      </c>
      <c r="CC114" s="4">
        <v>3785.9</v>
      </c>
      <c r="CD114" s="4">
        <v>3785.9</v>
      </c>
      <c r="CE114" s="4">
        <v>3785.9</v>
      </c>
      <c r="CF114" s="4">
        <v>3785.9</v>
      </c>
      <c r="CG114" s="4">
        <v>3785.9</v>
      </c>
      <c r="CH114" s="4">
        <v>3785.9</v>
      </c>
      <c r="CI114" s="4">
        <v>3785.9</v>
      </c>
      <c r="CJ114" s="4">
        <v>3785.9</v>
      </c>
      <c r="CK114" s="4">
        <v>3785.9</v>
      </c>
      <c r="CL114" s="4">
        <v>3785.9</v>
      </c>
      <c r="CM114" s="4">
        <v>3785.9</v>
      </c>
      <c r="CN114" s="4">
        <v>3785.9</v>
      </c>
      <c r="CO114" s="4">
        <v>3785.9</v>
      </c>
      <c r="CP114" s="4">
        <v>3785.9</v>
      </c>
      <c r="CQ114" s="4">
        <v>3785.9</v>
      </c>
      <c r="CR114" s="4">
        <v>3785.9</v>
      </c>
      <c r="CS114" s="4">
        <v>3785.9</v>
      </c>
      <c r="CT114" s="4">
        <v>3785.9</v>
      </c>
      <c r="CU114" s="4">
        <v>3785.9</v>
      </c>
      <c r="CV114" s="4">
        <v>3785.9</v>
      </c>
      <c r="CW114" s="4">
        <v>3785.9</v>
      </c>
      <c r="CX114" s="4">
        <v>3785.9</v>
      </c>
      <c r="CY114" s="4">
        <v>3785.9</v>
      </c>
      <c r="CZ114" s="4">
        <v>3785.9</v>
      </c>
      <c r="DA114" s="4">
        <v>3785.9</v>
      </c>
      <c r="DB114" s="4">
        <v>3785.9</v>
      </c>
      <c r="DC114" s="4">
        <v>3785.9</v>
      </c>
      <c r="DD114" s="4">
        <v>3785.9</v>
      </c>
      <c r="DE114" s="4">
        <v>3785.9</v>
      </c>
      <c r="DF114" s="4">
        <v>3785.9</v>
      </c>
      <c r="DG114" s="4">
        <v>3785.9</v>
      </c>
      <c r="DH114" s="4">
        <v>3785.9</v>
      </c>
      <c r="DI114" s="4">
        <v>3785.9</v>
      </c>
      <c r="DJ114" s="4">
        <v>3785.9</v>
      </c>
      <c r="DK114" s="4">
        <v>3785.9</v>
      </c>
      <c r="DL114" s="4">
        <v>3785.9</v>
      </c>
      <c r="DM114" s="4">
        <v>4059.2</v>
      </c>
      <c r="DN114" s="4">
        <v>4059.2</v>
      </c>
      <c r="DO114" s="4">
        <v>4059.2</v>
      </c>
      <c r="DP114" s="4">
        <v>4059.2</v>
      </c>
      <c r="DQ114" s="4">
        <v>4059.2</v>
      </c>
      <c r="DR114" s="4">
        <v>4059.2</v>
      </c>
      <c r="DS114" s="4">
        <v>4059.2</v>
      </c>
      <c r="DT114" s="4">
        <v>4059.2</v>
      </c>
      <c r="DU114" s="4">
        <v>4059.2</v>
      </c>
      <c r="DV114" s="4">
        <v>4059.2</v>
      </c>
      <c r="DW114" s="4">
        <v>4059.2</v>
      </c>
    </row>
    <row r="115" spans="1:127" x14ac:dyDescent="0.15">
      <c r="A115" t="s">
        <v>56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>
        <v>3832.1</v>
      </c>
      <c r="AW115" s="4">
        <v>3836.1</v>
      </c>
      <c r="AX115" s="4">
        <v>3836.1</v>
      </c>
      <c r="AY115" s="4">
        <v>3836.1</v>
      </c>
      <c r="AZ115" s="4">
        <v>3836.1</v>
      </c>
      <c r="BA115" s="4">
        <v>3812.6</v>
      </c>
      <c r="BB115" s="4">
        <v>3812.6</v>
      </c>
      <c r="BC115" s="4">
        <v>3812.6</v>
      </c>
      <c r="BD115" s="4">
        <v>3812.6</v>
      </c>
      <c r="BE115" s="4">
        <v>3812.6</v>
      </c>
      <c r="BF115" s="4">
        <v>3812.6</v>
      </c>
      <c r="BG115" s="4">
        <v>3812.6</v>
      </c>
      <c r="BH115" s="4">
        <v>3812.6</v>
      </c>
      <c r="BI115" s="4">
        <v>3812.6</v>
      </c>
      <c r="BJ115" s="4">
        <v>3812.6</v>
      </c>
      <c r="BK115" s="4">
        <v>3812.6</v>
      </c>
      <c r="BL115" s="4">
        <v>3812.6</v>
      </c>
      <c r="BM115" s="4">
        <v>3812.6</v>
      </c>
      <c r="BN115" s="4">
        <v>3812.6</v>
      </c>
      <c r="BO115" s="4">
        <v>3812.6</v>
      </c>
      <c r="BP115" s="4">
        <v>3812.6</v>
      </c>
      <c r="BQ115" s="4">
        <v>3812.6</v>
      </c>
      <c r="BR115" s="4">
        <v>3812.6</v>
      </c>
      <c r="BS115" s="4">
        <v>3812.6</v>
      </c>
      <c r="BT115" s="4">
        <v>3812.6</v>
      </c>
      <c r="BU115" s="4">
        <v>3812.6</v>
      </c>
      <c r="BV115" s="4">
        <v>3812.6</v>
      </c>
      <c r="BW115" s="4">
        <v>3812.6</v>
      </c>
      <c r="BX115" s="4">
        <v>3812.6</v>
      </c>
      <c r="BY115" s="4">
        <v>3703.8</v>
      </c>
      <c r="BZ115" s="4">
        <v>3703.8</v>
      </c>
      <c r="CA115" s="4">
        <v>3703.8</v>
      </c>
      <c r="CB115" s="4">
        <v>3703.8</v>
      </c>
      <c r="CC115" s="4">
        <v>3703.8</v>
      </c>
      <c r="CD115" s="4">
        <v>3703.8</v>
      </c>
      <c r="CE115" s="4">
        <v>3703.8</v>
      </c>
      <c r="CF115" s="4">
        <v>3703.8</v>
      </c>
      <c r="CG115" s="4">
        <v>3703.8</v>
      </c>
      <c r="CH115" s="4">
        <v>3703.8</v>
      </c>
      <c r="CI115" s="4">
        <v>3703.8</v>
      </c>
      <c r="CJ115" s="4">
        <v>3703.8</v>
      </c>
      <c r="CK115" s="4">
        <v>3703.8</v>
      </c>
      <c r="CL115" s="4">
        <v>3703.8</v>
      </c>
      <c r="CM115" s="4">
        <v>3703.8</v>
      </c>
      <c r="CN115" s="4">
        <v>3703.8</v>
      </c>
      <c r="CO115" s="4">
        <v>3703.8</v>
      </c>
      <c r="CP115" s="4">
        <v>3703.8</v>
      </c>
      <c r="CQ115" s="4">
        <v>3703.8</v>
      </c>
      <c r="CR115" s="4">
        <v>3703.8</v>
      </c>
      <c r="CS115" s="4">
        <v>3703.8</v>
      </c>
      <c r="CT115" s="4">
        <v>3703.8</v>
      </c>
      <c r="CU115" s="4">
        <v>3703.8</v>
      </c>
      <c r="CV115" s="4">
        <v>3703.8</v>
      </c>
      <c r="CW115" s="4">
        <v>3703.8</v>
      </c>
      <c r="CX115" s="4">
        <v>3703.8</v>
      </c>
      <c r="CY115" s="4">
        <v>3703.8</v>
      </c>
      <c r="CZ115" s="4">
        <v>3703.8</v>
      </c>
      <c r="DA115" s="4">
        <v>3703.8</v>
      </c>
      <c r="DB115" s="4">
        <v>3703.8</v>
      </c>
      <c r="DC115" s="4">
        <v>3703.8</v>
      </c>
      <c r="DD115" s="4">
        <v>3703.8</v>
      </c>
      <c r="DE115" s="4">
        <v>3703.8</v>
      </c>
      <c r="DF115" s="4">
        <v>3703.8</v>
      </c>
      <c r="DG115" s="4">
        <v>3703.8</v>
      </c>
      <c r="DH115" s="4">
        <v>3703.8</v>
      </c>
      <c r="DI115" s="4">
        <v>3703.8</v>
      </c>
      <c r="DJ115" s="4">
        <v>3703.8</v>
      </c>
      <c r="DK115" s="4">
        <v>3703.8</v>
      </c>
      <c r="DL115" s="4">
        <v>3703.8</v>
      </c>
      <c r="DM115" s="4">
        <v>3942.2</v>
      </c>
      <c r="DN115" s="4">
        <v>3942.2</v>
      </c>
      <c r="DO115" s="4">
        <v>3942.2</v>
      </c>
      <c r="DP115" s="4">
        <v>3942.2</v>
      </c>
      <c r="DQ115" s="4">
        <v>3942.2</v>
      </c>
      <c r="DR115" s="4">
        <v>3942.2</v>
      </c>
      <c r="DS115" s="4">
        <v>3942.2</v>
      </c>
      <c r="DT115" s="4">
        <v>3942.2</v>
      </c>
      <c r="DU115" s="4">
        <v>3942.2</v>
      </c>
      <c r="DV115" s="4">
        <v>3942.2</v>
      </c>
      <c r="DW115" s="4">
        <v>3942.2</v>
      </c>
    </row>
    <row r="116" spans="1:127" x14ac:dyDescent="0.15">
      <c r="A116" t="s">
        <v>26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>
        <v>3838.3</v>
      </c>
      <c r="AY116" s="4">
        <v>3838.9</v>
      </c>
      <c r="AZ116" s="4">
        <v>3838.9</v>
      </c>
      <c r="BA116" s="4">
        <v>3837.4</v>
      </c>
      <c r="BB116" s="4">
        <v>3837.4</v>
      </c>
      <c r="BC116" s="4">
        <v>3837.4</v>
      </c>
      <c r="BD116" s="4">
        <v>3837.4</v>
      </c>
      <c r="BE116" s="4">
        <v>3837.4</v>
      </c>
      <c r="BF116" s="4">
        <v>3837.4</v>
      </c>
      <c r="BG116" s="4">
        <v>3837.4</v>
      </c>
      <c r="BH116" s="4">
        <v>3837.4</v>
      </c>
      <c r="BI116" s="4">
        <v>3823.4</v>
      </c>
      <c r="BJ116" s="4">
        <v>3823.4</v>
      </c>
      <c r="BK116" s="4">
        <v>3823.4</v>
      </c>
      <c r="BL116" s="4">
        <v>3823.4</v>
      </c>
      <c r="BM116" s="4">
        <v>3823.4</v>
      </c>
      <c r="BN116" s="4">
        <v>3823.4</v>
      </c>
      <c r="BO116" s="4">
        <v>3823.4</v>
      </c>
      <c r="BP116" s="4">
        <v>3823.4</v>
      </c>
      <c r="BQ116" s="4">
        <v>3823.4</v>
      </c>
      <c r="BR116" s="4">
        <v>3823.4</v>
      </c>
      <c r="BS116" s="4">
        <v>3823.4</v>
      </c>
      <c r="BT116" s="4">
        <v>3823.4</v>
      </c>
      <c r="BU116" s="4">
        <v>3823.4</v>
      </c>
      <c r="BV116" s="4">
        <v>3823.4</v>
      </c>
      <c r="BW116" s="4">
        <v>3823.4</v>
      </c>
      <c r="BX116" s="4">
        <v>3823.4</v>
      </c>
      <c r="BY116" s="4">
        <v>3894.7</v>
      </c>
      <c r="BZ116" s="4">
        <v>3894.7</v>
      </c>
      <c r="CA116" s="4">
        <v>3894.7</v>
      </c>
      <c r="CB116" s="4">
        <v>3894.7</v>
      </c>
      <c r="CC116" s="4">
        <v>3894.7</v>
      </c>
      <c r="CD116" s="4">
        <v>3894.7</v>
      </c>
      <c r="CE116" s="4">
        <v>3894.7</v>
      </c>
      <c r="CF116" s="4">
        <v>3894.7</v>
      </c>
      <c r="CG116" s="4">
        <v>3894.7</v>
      </c>
      <c r="CH116" s="4">
        <v>3894.7</v>
      </c>
      <c r="CI116" s="4">
        <v>3894.7</v>
      </c>
      <c r="CJ116" s="4">
        <v>3894.7</v>
      </c>
      <c r="CK116" s="4">
        <v>3894.7</v>
      </c>
      <c r="CL116" s="4">
        <v>3894.7</v>
      </c>
      <c r="CM116" s="4">
        <v>3894.7</v>
      </c>
      <c r="CN116" s="4">
        <v>3894.7</v>
      </c>
      <c r="CO116" s="4">
        <v>3894.7</v>
      </c>
      <c r="CP116" s="4">
        <v>3894.7</v>
      </c>
      <c r="CQ116" s="4">
        <v>3894.7</v>
      </c>
      <c r="CR116" s="4">
        <v>3894.7</v>
      </c>
      <c r="CS116" s="4">
        <v>3894.7</v>
      </c>
      <c r="CT116" s="4">
        <v>3894.7</v>
      </c>
      <c r="CU116" s="4">
        <v>3894.7</v>
      </c>
      <c r="CV116" s="4">
        <v>3894.7</v>
      </c>
      <c r="CW116" s="4">
        <v>3894.7</v>
      </c>
      <c r="CX116" s="4">
        <v>3894.7</v>
      </c>
      <c r="CY116" s="4">
        <v>3894.7</v>
      </c>
      <c r="CZ116" s="4">
        <v>3894.7</v>
      </c>
      <c r="DA116" s="4">
        <v>3894.7</v>
      </c>
      <c r="DB116" s="4">
        <v>3894.7</v>
      </c>
      <c r="DC116" s="4">
        <v>3894.7</v>
      </c>
      <c r="DD116" s="4">
        <v>3894.7</v>
      </c>
      <c r="DE116" s="4">
        <v>3894.7</v>
      </c>
      <c r="DF116" s="4">
        <v>3894.7</v>
      </c>
      <c r="DG116" s="4">
        <v>3894.7</v>
      </c>
      <c r="DH116" s="4">
        <v>3894.7</v>
      </c>
      <c r="DI116" s="4">
        <v>3894.7</v>
      </c>
      <c r="DJ116" s="4">
        <v>3894.7</v>
      </c>
      <c r="DK116" s="4">
        <v>3894.7</v>
      </c>
      <c r="DL116" s="4">
        <v>3894.7</v>
      </c>
      <c r="DM116" s="4">
        <v>4149.6000000000004</v>
      </c>
      <c r="DN116" s="4">
        <v>4149.6000000000004</v>
      </c>
      <c r="DO116" s="4">
        <v>4149.6000000000004</v>
      </c>
      <c r="DP116" s="4">
        <v>4149.6000000000004</v>
      </c>
      <c r="DQ116" s="4">
        <v>4149.6000000000004</v>
      </c>
      <c r="DR116" s="4">
        <v>4149.6000000000004</v>
      </c>
      <c r="DS116" s="4">
        <v>4149.6000000000004</v>
      </c>
      <c r="DT116" s="4">
        <v>4149.6000000000004</v>
      </c>
      <c r="DU116" s="4">
        <v>4149.6000000000004</v>
      </c>
      <c r="DV116" s="4">
        <v>4149.6000000000004</v>
      </c>
      <c r="DW116" s="4">
        <v>4149.6000000000004</v>
      </c>
    </row>
    <row r="117" spans="1:127" x14ac:dyDescent="0.15">
      <c r="A117" t="s">
        <v>27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>
        <v>4372.3</v>
      </c>
      <c r="BA117" s="4">
        <v>4369.5</v>
      </c>
      <c r="BB117" s="4">
        <v>4369.5</v>
      </c>
      <c r="BC117" s="4">
        <v>4369.5</v>
      </c>
      <c r="BD117" s="4">
        <v>4369.5</v>
      </c>
      <c r="BE117" s="4">
        <v>4369.5</v>
      </c>
      <c r="BF117" s="4">
        <v>4369.5</v>
      </c>
      <c r="BG117" s="4">
        <v>4369.5</v>
      </c>
      <c r="BH117" s="4">
        <v>4369.5</v>
      </c>
      <c r="BI117" s="4">
        <v>4355</v>
      </c>
      <c r="BJ117" s="4">
        <v>4355</v>
      </c>
      <c r="BK117" s="4">
        <v>4355</v>
      </c>
      <c r="BL117" s="4">
        <v>4355</v>
      </c>
      <c r="BM117" s="4">
        <v>4355</v>
      </c>
      <c r="BN117" s="4">
        <v>4355</v>
      </c>
      <c r="BO117" s="4">
        <v>4355</v>
      </c>
      <c r="BP117" s="4">
        <v>4355</v>
      </c>
      <c r="BQ117" s="4">
        <v>4355</v>
      </c>
      <c r="BR117" s="4">
        <v>4355</v>
      </c>
      <c r="BS117" s="4">
        <v>4355</v>
      </c>
      <c r="BT117" s="4">
        <v>4355</v>
      </c>
      <c r="BU117" s="4">
        <v>4355</v>
      </c>
      <c r="BV117" s="4">
        <v>4355</v>
      </c>
      <c r="BW117" s="4">
        <v>4355</v>
      </c>
      <c r="BX117" s="4">
        <v>4355</v>
      </c>
      <c r="BY117" s="4">
        <v>4450.3</v>
      </c>
      <c r="BZ117" s="4">
        <v>4450.3</v>
      </c>
      <c r="CA117" s="4">
        <v>4450.3</v>
      </c>
      <c r="CB117" s="4">
        <v>4450.3</v>
      </c>
      <c r="CC117" s="4">
        <v>4450.3</v>
      </c>
      <c r="CD117" s="4">
        <v>4450.3</v>
      </c>
      <c r="CE117" s="4">
        <v>4450.3</v>
      </c>
      <c r="CF117" s="4">
        <v>4450.3</v>
      </c>
      <c r="CG117" s="4">
        <v>4450.3</v>
      </c>
      <c r="CH117" s="4">
        <v>4450.3</v>
      </c>
      <c r="CI117" s="4">
        <v>4450.3</v>
      </c>
      <c r="CJ117" s="4">
        <v>4450.3</v>
      </c>
      <c r="CK117" s="4">
        <v>4450.3</v>
      </c>
      <c r="CL117" s="4">
        <v>4450.3</v>
      </c>
      <c r="CM117" s="4">
        <v>4450.3</v>
      </c>
      <c r="CN117" s="4">
        <v>4450.3</v>
      </c>
      <c r="CO117" s="4">
        <v>4450.3</v>
      </c>
      <c r="CP117" s="4">
        <v>4450.3</v>
      </c>
      <c r="CQ117" s="4">
        <v>4450.3</v>
      </c>
      <c r="CR117" s="4">
        <v>4450.3</v>
      </c>
      <c r="CS117" s="4">
        <v>4450.3</v>
      </c>
      <c r="CT117" s="4">
        <v>4450.3</v>
      </c>
      <c r="CU117" s="4">
        <v>4450.3</v>
      </c>
      <c r="CV117" s="4">
        <v>4450.3</v>
      </c>
      <c r="CW117" s="4">
        <v>4450.3</v>
      </c>
      <c r="CX117" s="4">
        <v>4450.3</v>
      </c>
      <c r="CY117" s="4">
        <v>4450.3</v>
      </c>
      <c r="CZ117" s="4">
        <v>4450.3</v>
      </c>
      <c r="DA117" s="4">
        <v>4450.3</v>
      </c>
      <c r="DB117" s="4">
        <v>4450.3</v>
      </c>
      <c r="DC117" s="4">
        <v>4450.3</v>
      </c>
      <c r="DD117" s="4">
        <v>4450.3</v>
      </c>
      <c r="DE117" s="4">
        <v>4450.3</v>
      </c>
      <c r="DF117" s="4">
        <v>4450.3</v>
      </c>
      <c r="DG117" s="4">
        <v>4450.3</v>
      </c>
      <c r="DH117" s="4">
        <v>4450.3</v>
      </c>
      <c r="DI117" s="4">
        <v>4450.3</v>
      </c>
      <c r="DJ117" s="4">
        <v>4450.3</v>
      </c>
      <c r="DK117" s="4">
        <v>4450.3</v>
      </c>
      <c r="DL117" s="4">
        <v>4450.3</v>
      </c>
      <c r="DM117" s="4">
        <v>4714.7</v>
      </c>
      <c r="DN117" s="4">
        <v>4714.7</v>
      </c>
      <c r="DO117" s="4">
        <v>4714.7</v>
      </c>
      <c r="DP117" s="4">
        <v>4714.7</v>
      </c>
      <c r="DQ117" s="4">
        <v>4714.7</v>
      </c>
      <c r="DR117" s="4">
        <v>4714.7</v>
      </c>
      <c r="DS117" s="4">
        <v>4714.7</v>
      </c>
      <c r="DT117" s="4">
        <v>4714.7</v>
      </c>
      <c r="DU117" s="4">
        <v>4714.7</v>
      </c>
      <c r="DV117" s="4">
        <v>4714.7</v>
      </c>
      <c r="DW117" s="4">
        <v>4714.7</v>
      </c>
    </row>
    <row r="118" spans="1:127" x14ac:dyDescent="0.15">
      <c r="A118" t="s">
        <v>28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>
        <v>4430.1000000000004</v>
      </c>
      <c r="BC118" s="4">
        <v>4431.8999999999996</v>
      </c>
      <c r="BD118" s="4">
        <v>4431.8999999999996</v>
      </c>
      <c r="BE118" s="4">
        <v>4431.8999999999996</v>
      </c>
      <c r="BF118" s="4">
        <v>4431.8999999999996</v>
      </c>
      <c r="BG118" s="4">
        <v>4431.8999999999996</v>
      </c>
      <c r="BH118" s="4">
        <v>4431.8999999999996</v>
      </c>
      <c r="BI118" s="4">
        <v>4416.3999999999996</v>
      </c>
      <c r="BJ118" s="4">
        <v>4416.3999999999996</v>
      </c>
      <c r="BK118" s="4">
        <v>4416.3999999999996</v>
      </c>
      <c r="BL118" s="4">
        <v>4416.3999999999996</v>
      </c>
      <c r="BM118" s="4">
        <v>4416.3999999999996</v>
      </c>
      <c r="BN118" s="4">
        <v>4416.3999999999996</v>
      </c>
      <c r="BO118" s="4">
        <v>4416.3999999999996</v>
      </c>
      <c r="BP118" s="4">
        <v>4416.3999999999996</v>
      </c>
      <c r="BQ118" s="4">
        <v>4416.3999999999996</v>
      </c>
      <c r="BR118" s="4">
        <v>4416.3999999999996</v>
      </c>
      <c r="BS118" s="4">
        <v>4416.3999999999996</v>
      </c>
      <c r="BT118" s="4">
        <v>4416.3999999999996</v>
      </c>
      <c r="BU118" s="4">
        <v>4416.3999999999996</v>
      </c>
      <c r="BV118" s="4">
        <v>4416.3999999999996</v>
      </c>
      <c r="BW118" s="4">
        <v>4416.3999999999996</v>
      </c>
      <c r="BX118" s="4">
        <v>4416.3999999999996</v>
      </c>
      <c r="BY118" s="4">
        <v>4424.3</v>
      </c>
      <c r="BZ118" s="4">
        <v>4424.3</v>
      </c>
      <c r="CA118" s="4">
        <v>4424.3</v>
      </c>
      <c r="CB118" s="4">
        <v>4424.3</v>
      </c>
      <c r="CC118" s="4">
        <v>4424.3</v>
      </c>
      <c r="CD118" s="4">
        <v>4424.3</v>
      </c>
      <c r="CE118" s="4">
        <v>4424.3</v>
      </c>
      <c r="CF118" s="4">
        <v>4424.3</v>
      </c>
      <c r="CG118" s="4">
        <v>4424.3</v>
      </c>
      <c r="CH118" s="4">
        <v>4424.3</v>
      </c>
      <c r="CI118" s="4">
        <v>4424.3</v>
      </c>
      <c r="CJ118" s="4">
        <v>4424.3</v>
      </c>
      <c r="CK118" s="4">
        <v>4424.3</v>
      </c>
      <c r="CL118" s="4">
        <v>4424.3</v>
      </c>
      <c r="CM118" s="4">
        <v>4424.3</v>
      </c>
      <c r="CN118" s="4">
        <v>4424.3</v>
      </c>
      <c r="CO118" s="4">
        <v>4424.3</v>
      </c>
      <c r="CP118" s="4">
        <v>4424.3</v>
      </c>
      <c r="CQ118" s="4">
        <v>4424.3</v>
      </c>
      <c r="CR118" s="4">
        <v>4424.3</v>
      </c>
      <c r="CS118" s="4">
        <v>4424.3</v>
      </c>
      <c r="CT118" s="4">
        <v>4424.3</v>
      </c>
      <c r="CU118" s="4">
        <v>4424.3</v>
      </c>
      <c r="CV118" s="4">
        <v>4424.3</v>
      </c>
      <c r="CW118" s="4">
        <v>4424.3</v>
      </c>
      <c r="CX118" s="4">
        <v>4424.3</v>
      </c>
      <c r="CY118" s="4">
        <v>4424.3</v>
      </c>
      <c r="CZ118" s="4">
        <v>4424.3</v>
      </c>
      <c r="DA118" s="4">
        <v>4424.3</v>
      </c>
      <c r="DB118" s="4">
        <v>4424.3</v>
      </c>
      <c r="DC118" s="4">
        <v>4424.3</v>
      </c>
      <c r="DD118" s="4">
        <v>4424.3</v>
      </c>
      <c r="DE118" s="4">
        <v>4424.3</v>
      </c>
      <c r="DF118" s="4">
        <v>4424.3</v>
      </c>
      <c r="DG118" s="4">
        <v>4424.3</v>
      </c>
      <c r="DH118" s="4">
        <v>4424.3</v>
      </c>
      <c r="DI118" s="4">
        <v>4424.3</v>
      </c>
      <c r="DJ118" s="4">
        <v>4424.3</v>
      </c>
      <c r="DK118" s="4">
        <v>4424.3</v>
      </c>
      <c r="DL118" s="4">
        <v>4424.3</v>
      </c>
      <c r="DM118" s="4">
        <v>4685.8</v>
      </c>
      <c r="DN118" s="4">
        <v>4685.8</v>
      </c>
      <c r="DO118" s="4">
        <v>4685.8</v>
      </c>
      <c r="DP118" s="4">
        <v>4685.8</v>
      </c>
      <c r="DQ118" s="4">
        <v>4685.8</v>
      </c>
      <c r="DR118" s="4">
        <v>4685.8</v>
      </c>
      <c r="DS118" s="4">
        <v>4685.8</v>
      </c>
      <c r="DT118" s="4">
        <v>4685.8</v>
      </c>
      <c r="DU118" s="4">
        <v>4685.8</v>
      </c>
      <c r="DV118" s="4">
        <v>4685.8</v>
      </c>
      <c r="DW118" s="4">
        <v>4685.8</v>
      </c>
    </row>
    <row r="119" spans="1:127" x14ac:dyDescent="0.15">
      <c r="A119" t="s">
        <v>57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>
        <v>3828.8</v>
      </c>
      <c r="BE119" s="4">
        <v>3823.7</v>
      </c>
      <c r="BF119" s="4">
        <v>3823.7</v>
      </c>
      <c r="BG119" s="4">
        <v>3823.7</v>
      </c>
      <c r="BH119" s="4">
        <v>3823.7</v>
      </c>
      <c r="BI119" s="4">
        <v>3809.6</v>
      </c>
      <c r="BJ119" s="4">
        <v>3809.6</v>
      </c>
      <c r="BK119" s="4">
        <v>3809.6</v>
      </c>
      <c r="BL119" s="4">
        <v>3809.6</v>
      </c>
      <c r="BM119" s="4">
        <v>3809.6</v>
      </c>
      <c r="BN119" s="4">
        <v>3809.6</v>
      </c>
      <c r="BO119" s="4">
        <v>3809.6</v>
      </c>
      <c r="BP119" s="4">
        <v>3809.6</v>
      </c>
      <c r="BQ119" s="4">
        <v>3809.6</v>
      </c>
      <c r="BR119" s="4">
        <v>3809.6</v>
      </c>
      <c r="BS119" s="4">
        <v>3809.6</v>
      </c>
      <c r="BT119" s="4">
        <v>3809.6</v>
      </c>
      <c r="BU119" s="4">
        <v>3809.6</v>
      </c>
      <c r="BV119" s="4">
        <v>3809.6</v>
      </c>
      <c r="BW119" s="4">
        <v>3809.6</v>
      </c>
      <c r="BX119" s="4">
        <v>3809.6</v>
      </c>
      <c r="BY119" s="4">
        <v>3758.3</v>
      </c>
      <c r="BZ119" s="4">
        <v>3758.3</v>
      </c>
      <c r="CA119" s="4">
        <v>3758.3</v>
      </c>
      <c r="CB119" s="4">
        <v>3758.3</v>
      </c>
      <c r="CC119" s="4">
        <v>3758.3</v>
      </c>
      <c r="CD119" s="4">
        <v>3758.3</v>
      </c>
      <c r="CE119" s="4">
        <v>3758.3</v>
      </c>
      <c r="CF119" s="4">
        <v>3758.3</v>
      </c>
      <c r="CG119" s="4">
        <v>3758.3</v>
      </c>
      <c r="CH119" s="4">
        <v>3758.3</v>
      </c>
      <c r="CI119" s="4">
        <v>3758.3</v>
      </c>
      <c r="CJ119" s="4">
        <v>3758.3</v>
      </c>
      <c r="CK119" s="4">
        <v>3758.3</v>
      </c>
      <c r="CL119" s="4">
        <v>3758.3</v>
      </c>
      <c r="CM119" s="4">
        <v>3758.3</v>
      </c>
      <c r="CN119" s="4">
        <v>3758.3</v>
      </c>
      <c r="CO119" s="4">
        <v>3758.3</v>
      </c>
      <c r="CP119" s="4">
        <v>3758.3</v>
      </c>
      <c r="CQ119" s="4">
        <v>3758.3</v>
      </c>
      <c r="CR119" s="4">
        <v>3758.3</v>
      </c>
      <c r="CS119" s="4">
        <v>3758.3</v>
      </c>
      <c r="CT119" s="4">
        <v>3758.3</v>
      </c>
      <c r="CU119" s="4">
        <v>3758.3</v>
      </c>
      <c r="CV119" s="4">
        <v>3758.3</v>
      </c>
      <c r="CW119" s="4">
        <v>3758.3</v>
      </c>
      <c r="CX119" s="4">
        <v>3758.3</v>
      </c>
      <c r="CY119" s="4">
        <v>3758.3</v>
      </c>
      <c r="CZ119" s="4">
        <v>3758.3</v>
      </c>
      <c r="DA119" s="4">
        <v>3758.3</v>
      </c>
      <c r="DB119" s="4">
        <v>3758.3</v>
      </c>
      <c r="DC119" s="4">
        <v>3758.3</v>
      </c>
      <c r="DD119" s="4">
        <v>3758.3</v>
      </c>
      <c r="DE119" s="4">
        <v>3758.3</v>
      </c>
      <c r="DF119" s="4">
        <v>3758.3</v>
      </c>
      <c r="DG119" s="4">
        <v>3758.3</v>
      </c>
      <c r="DH119" s="4">
        <v>3758.3</v>
      </c>
      <c r="DI119" s="4">
        <v>3758.3</v>
      </c>
      <c r="DJ119" s="4">
        <v>3758.3</v>
      </c>
      <c r="DK119" s="4">
        <v>3758.3</v>
      </c>
      <c r="DL119" s="4">
        <v>3758.3</v>
      </c>
      <c r="DM119" s="4">
        <v>3979.4</v>
      </c>
      <c r="DN119" s="4">
        <v>3979.4</v>
      </c>
      <c r="DO119" s="4">
        <v>3979.4</v>
      </c>
      <c r="DP119" s="4">
        <v>3979.4</v>
      </c>
      <c r="DQ119" s="4">
        <v>3979.4</v>
      </c>
      <c r="DR119" s="4">
        <v>3979.4</v>
      </c>
      <c r="DS119" s="4">
        <v>3979.4</v>
      </c>
      <c r="DT119" s="4">
        <v>3979.4</v>
      </c>
      <c r="DU119" s="4">
        <v>3979.4</v>
      </c>
      <c r="DV119" s="4">
        <v>3979.4</v>
      </c>
      <c r="DW119" s="4">
        <v>3979.4</v>
      </c>
    </row>
    <row r="120" spans="1:127" x14ac:dyDescent="0.15">
      <c r="A120" t="s">
        <v>26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>
        <v>3341.6</v>
      </c>
      <c r="BG120" s="4">
        <v>3340.3</v>
      </c>
      <c r="BH120" s="4">
        <v>3340.3</v>
      </c>
      <c r="BI120" s="4">
        <v>3323.9</v>
      </c>
      <c r="BJ120" s="4">
        <v>3323.9</v>
      </c>
      <c r="BK120" s="4">
        <v>3323.9</v>
      </c>
      <c r="BL120" s="4">
        <v>3323.6</v>
      </c>
      <c r="BM120" s="4">
        <v>3323.5</v>
      </c>
      <c r="BN120" s="4">
        <v>3323.5</v>
      </c>
      <c r="BO120" s="4">
        <v>3323.5</v>
      </c>
      <c r="BP120" s="4">
        <v>3323.5</v>
      </c>
      <c r="BQ120" s="4">
        <v>3336.5</v>
      </c>
      <c r="BR120" s="4">
        <v>3336.5</v>
      </c>
      <c r="BS120" s="4">
        <v>3336.5</v>
      </c>
      <c r="BT120" s="4">
        <v>3336.5</v>
      </c>
      <c r="BU120" s="4">
        <v>3336.5</v>
      </c>
      <c r="BV120" s="4">
        <v>3336.5</v>
      </c>
      <c r="BW120" s="4">
        <v>3336.5</v>
      </c>
      <c r="BX120" s="4">
        <v>3336.5</v>
      </c>
      <c r="BY120" s="4">
        <v>3241.6</v>
      </c>
      <c r="BZ120" s="4">
        <v>3241.6</v>
      </c>
      <c r="CA120" s="4">
        <v>3241.6</v>
      </c>
      <c r="CB120" s="4">
        <v>3241.6</v>
      </c>
      <c r="CC120" s="4">
        <v>3241.6</v>
      </c>
      <c r="CD120" s="4">
        <v>3241.6</v>
      </c>
      <c r="CE120" s="4">
        <v>3241.6</v>
      </c>
      <c r="CF120" s="4">
        <v>3241.6</v>
      </c>
      <c r="CG120" s="4">
        <v>3241.6</v>
      </c>
      <c r="CH120" s="4">
        <v>3241.6</v>
      </c>
      <c r="CI120" s="4">
        <v>3241.6</v>
      </c>
      <c r="CJ120" s="4">
        <v>3241.6</v>
      </c>
      <c r="CK120" s="4">
        <v>3241.6</v>
      </c>
      <c r="CL120" s="4">
        <v>3241.6</v>
      </c>
      <c r="CM120" s="4">
        <v>3241.6</v>
      </c>
      <c r="CN120" s="4">
        <v>3241.6</v>
      </c>
      <c r="CO120" s="4">
        <v>3241.6</v>
      </c>
      <c r="CP120" s="4">
        <v>3241.6</v>
      </c>
      <c r="CQ120" s="4">
        <v>3241.6</v>
      </c>
      <c r="CR120" s="4">
        <v>3241.6</v>
      </c>
      <c r="CS120" s="4">
        <v>3241.6</v>
      </c>
      <c r="CT120" s="4">
        <v>3241.6</v>
      </c>
      <c r="CU120" s="4">
        <v>3241.6</v>
      </c>
      <c r="CV120" s="4">
        <v>3241.6</v>
      </c>
      <c r="CW120" s="4">
        <v>3241.6</v>
      </c>
      <c r="CX120" s="4">
        <v>3241.6</v>
      </c>
      <c r="CY120" s="4">
        <v>3241.6</v>
      </c>
      <c r="CZ120" s="4">
        <v>3241.6</v>
      </c>
      <c r="DA120" s="4">
        <v>3241.6</v>
      </c>
      <c r="DB120" s="4">
        <v>3241.6</v>
      </c>
      <c r="DC120" s="4">
        <v>3241.6</v>
      </c>
      <c r="DD120" s="4">
        <v>3241.6</v>
      </c>
      <c r="DE120" s="4">
        <v>3241.6</v>
      </c>
      <c r="DF120" s="4">
        <v>3241.6</v>
      </c>
      <c r="DG120" s="4">
        <v>3241.6</v>
      </c>
      <c r="DH120" s="4">
        <v>3241.6</v>
      </c>
      <c r="DI120" s="4">
        <v>3241.6</v>
      </c>
      <c r="DJ120" s="4">
        <v>3241.6</v>
      </c>
      <c r="DK120" s="4">
        <v>3241.6</v>
      </c>
      <c r="DL120" s="4">
        <v>3241.6</v>
      </c>
      <c r="DM120" s="4">
        <v>3464.1</v>
      </c>
      <c r="DN120" s="4">
        <v>3464.1</v>
      </c>
      <c r="DO120" s="4">
        <v>3464.1</v>
      </c>
      <c r="DP120" s="4">
        <v>3464.1</v>
      </c>
      <c r="DQ120" s="4">
        <v>3464.1</v>
      </c>
      <c r="DR120" s="4">
        <v>3464.1</v>
      </c>
      <c r="DS120" s="4">
        <v>3464.1</v>
      </c>
      <c r="DT120" s="4">
        <v>3464.1</v>
      </c>
      <c r="DU120" s="4">
        <v>3464.1</v>
      </c>
      <c r="DV120" s="4">
        <v>3464.1</v>
      </c>
      <c r="DW120" s="4">
        <v>3464.1</v>
      </c>
    </row>
    <row r="121" spans="1:127" x14ac:dyDescent="0.15">
      <c r="A121" t="s">
        <v>27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>
        <v>3298</v>
      </c>
      <c r="BI121" s="4">
        <v>3279.8</v>
      </c>
      <c r="BJ121" s="4">
        <v>3279.8</v>
      </c>
      <c r="BK121" s="4">
        <v>3279.8</v>
      </c>
      <c r="BL121" s="4">
        <v>3279</v>
      </c>
      <c r="BM121" s="4">
        <v>3279</v>
      </c>
      <c r="BN121" s="4">
        <v>3279</v>
      </c>
      <c r="BO121" s="4">
        <v>3279</v>
      </c>
      <c r="BP121" s="4">
        <v>3279</v>
      </c>
      <c r="BQ121" s="4">
        <v>3293</v>
      </c>
      <c r="BR121" s="4">
        <v>3293</v>
      </c>
      <c r="BS121" s="4">
        <v>3293</v>
      </c>
      <c r="BT121" s="4">
        <v>3293</v>
      </c>
      <c r="BU121" s="4">
        <v>3293</v>
      </c>
      <c r="BV121" s="4">
        <v>3293</v>
      </c>
      <c r="BW121" s="4">
        <v>3293</v>
      </c>
      <c r="BX121" s="4">
        <v>3293</v>
      </c>
      <c r="BY121" s="4">
        <v>3235.5</v>
      </c>
      <c r="BZ121" s="4">
        <v>3235.5</v>
      </c>
      <c r="CA121" s="4">
        <v>3235.5</v>
      </c>
      <c r="CB121" s="4">
        <v>3235.5</v>
      </c>
      <c r="CC121" s="4">
        <v>3235.5</v>
      </c>
      <c r="CD121" s="4">
        <v>3235.5</v>
      </c>
      <c r="CE121" s="4">
        <v>3235.5</v>
      </c>
      <c r="CF121" s="4">
        <v>3235.5</v>
      </c>
      <c r="CG121" s="4">
        <v>3235.5</v>
      </c>
      <c r="CH121" s="4">
        <v>3235.5</v>
      </c>
      <c r="CI121" s="4">
        <v>3235.5</v>
      </c>
      <c r="CJ121" s="4">
        <v>3235.5</v>
      </c>
      <c r="CK121" s="4">
        <v>3235.5</v>
      </c>
      <c r="CL121" s="4">
        <v>3235.5</v>
      </c>
      <c r="CM121" s="4">
        <v>3235.5</v>
      </c>
      <c r="CN121" s="4">
        <v>3235.5</v>
      </c>
      <c r="CO121" s="4">
        <v>3235.5</v>
      </c>
      <c r="CP121" s="4">
        <v>3235.5</v>
      </c>
      <c r="CQ121" s="4">
        <v>3235.5</v>
      </c>
      <c r="CR121" s="4">
        <v>3235.5</v>
      </c>
      <c r="CS121" s="4">
        <v>3235.5</v>
      </c>
      <c r="CT121" s="4">
        <v>3235.5</v>
      </c>
      <c r="CU121" s="4">
        <v>3235.5</v>
      </c>
      <c r="CV121" s="4">
        <v>3235.5</v>
      </c>
      <c r="CW121" s="4">
        <v>3235.5</v>
      </c>
      <c r="CX121" s="4">
        <v>3235.5</v>
      </c>
      <c r="CY121" s="4">
        <v>3235.5</v>
      </c>
      <c r="CZ121" s="4">
        <v>3235.5</v>
      </c>
      <c r="DA121" s="4">
        <v>3235.5</v>
      </c>
      <c r="DB121" s="4">
        <v>3235.5</v>
      </c>
      <c r="DC121" s="4">
        <v>3235.5</v>
      </c>
      <c r="DD121" s="4">
        <v>3235.5</v>
      </c>
      <c r="DE121" s="4">
        <v>3235.5</v>
      </c>
      <c r="DF121" s="4">
        <v>3235.5</v>
      </c>
      <c r="DG121" s="4">
        <v>3235.5</v>
      </c>
      <c r="DH121" s="4">
        <v>3235.5</v>
      </c>
      <c r="DI121" s="4">
        <v>3235.5</v>
      </c>
      <c r="DJ121" s="4">
        <v>3235.5</v>
      </c>
      <c r="DK121" s="4">
        <v>3235.5</v>
      </c>
      <c r="DL121" s="4">
        <v>3235.5</v>
      </c>
      <c r="DM121" s="4">
        <v>3465</v>
      </c>
      <c r="DN121" s="4">
        <v>3465</v>
      </c>
      <c r="DO121" s="4">
        <v>3465</v>
      </c>
      <c r="DP121" s="4">
        <v>3465</v>
      </c>
      <c r="DQ121" s="4">
        <v>3465</v>
      </c>
      <c r="DR121" s="4">
        <v>3465</v>
      </c>
      <c r="DS121" s="4">
        <v>3465</v>
      </c>
      <c r="DT121" s="4">
        <v>3465</v>
      </c>
      <c r="DU121" s="4">
        <v>3465</v>
      </c>
      <c r="DV121" s="4">
        <v>3465</v>
      </c>
      <c r="DW121" s="4">
        <v>3465</v>
      </c>
    </row>
    <row r="122" spans="1:127" x14ac:dyDescent="0.15">
      <c r="A122" t="s">
        <v>28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>
        <v>3196.9</v>
      </c>
      <c r="BK122" s="4">
        <v>3200.2</v>
      </c>
      <c r="BL122" s="4">
        <v>3199</v>
      </c>
      <c r="BM122" s="4">
        <v>3199</v>
      </c>
      <c r="BN122" s="4">
        <v>3199</v>
      </c>
      <c r="BO122" s="4">
        <v>3199</v>
      </c>
      <c r="BP122" s="4">
        <v>3199</v>
      </c>
      <c r="BQ122" s="4">
        <v>3213</v>
      </c>
      <c r="BR122" s="4">
        <v>3213</v>
      </c>
      <c r="BS122" s="4">
        <v>3213</v>
      </c>
      <c r="BT122" s="4">
        <v>3213</v>
      </c>
      <c r="BU122" s="4">
        <v>3213</v>
      </c>
      <c r="BV122" s="4">
        <v>3213</v>
      </c>
      <c r="BW122" s="4">
        <v>3213</v>
      </c>
      <c r="BX122" s="4">
        <v>3213</v>
      </c>
      <c r="BY122" s="4">
        <v>3138.8</v>
      </c>
      <c r="BZ122" s="4">
        <v>3138.8</v>
      </c>
      <c r="CA122" s="4">
        <v>3138.8</v>
      </c>
      <c r="CB122" s="4">
        <v>3138.8</v>
      </c>
      <c r="CC122" s="4">
        <v>3138.8</v>
      </c>
      <c r="CD122" s="4">
        <v>3138.8</v>
      </c>
      <c r="CE122" s="4">
        <v>3138.8</v>
      </c>
      <c r="CF122" s="4">
        <v>3138.8</v>
      </c>
      <c r="CG122" s="4">
        <v>3138.8</v>
      </c>
      <c r="CH122" s="4">
        <v>3138.8</v>
      </c>
      <c r="CI122" s="4">
        <v>3138.8</v>
      </c>
      <c r="CJ122" s="4">
        <v>3138.8</v>
      </c>
      <c r="CK122" s="4">
        <v>3138.8</v>
      </c>
      <c r="CL122" s="4">
        <v>3138.8</v>
      </c>
      <c r="CM122" s="4">
        <v>3138.8</v>
      </c>
      <c r="CN122" s="4">
        <v>3138.8</v>
      </c>
      <c r="CO122" s="4">
        <v>3138.8</v>
      </c>
      <c r="CP122" s="4">
        <v>3138.8</v>
      </c>
      <c r="CQ122" s="4">
        <v>3138.8</v>
      </c>
      <c r="CR122" s="4">
        <v>3138.8</v>
      </c>
      <c r="CS122" s="4">
        <v>3138.8</v>
      </c>
      <c r="CT122" s="4">
        <v>3138.8</v>
      </c>
      <c r="CU122" s="4">
        <v>3138.8</v>
      </c>
      <c r="CV122" s="4">
        <v>3138.8</v>
      </c>
      <c r="CW122" s="4">
        <v>3138.8</v>
      </c>
      <c r="CX122" s="4">
        <v>3138.8</v>
      </c>
      <c r="CY122" s="4">
        <v>3138.8</v>
      </c>
      <c r="CZ122" s="4">
        <v>3138.8</v>
      </c>
      <c r="DA122" s="4">
        <v>3138.8</v>
      </c>
      <c r="DB122" s="4">
        <v>3138.8</v>
      </c>
      <c r="DC122" s="4">
        <v>3138.8</v>
      </c>
      <c r="DD122" s="4">
        <v>3138.8</v>
      </c>
      <c r="DE122" s="4">
        <v>3138.8</v>
      </c>
      <c r="DF122" s="4">
        <v>3138.8</v>
      </c>
      <c r="DG122" s="4">
        <v>3138.8</v>
      </c>
      <c r="DH122" s="4">
        <v>3138.8</v>
      </c>
      <c r="DI122" s="4">
        <v>3138.8</v>
      </c>
      <c r="DJ122" s="4">
        <v>3138.8</v>
      </c>
      <c r="DK122" s="4">
        <v>3138.8</v>
      </c>
      <c r="DL122" s="4">
        <v>3138.8</v>
      </c>
      <c r="DM122" s="4">
        <v>3365.4</v>
      </c>
      <c r="DN122" s="4">
        <v>3365.4</v>
      </c>
      <c r="DO122" s="4">
        <v>3365.4</v>
      </c>
      <c r="DP122" s="4">
        <v>3365.4</v>
      </c>
      <c r="DQ122" s="4">
        <v>3365.4</v>
      </c>
      <c r="DR122" s="4">
        <v>3365.4</v>
      </c>
      <c r="DS122" s="4">
        <v>3365.4</v>
      </c>
      <c r="DT122" s="4">
        <v>3365.4</v>
      </c>
      <c r="DU122" s="4">
        <v>3365.4</v>
      </c>
      <c r="DV122" s="4">
        <v>3365.4</v>
      </c>
      <c r="DW122" s="4">
        <v>3365.4</v>
      </c>
    </row>
    <row r="123" spans="1:127" x14ac:dyDescent="0.15">
      <c r="A123" t="s">
        <v>58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>
        <v>3046.4</v>
      </c>
      <c r="BM123" s="4">
        <v>3051.6</v>
      </c>
      <c r="BN123" s="4">
        <v>3051.6</v>
      </c>
      <c r="BO123" s="4">
        <v>3051.6</v>
      </c>
      <c r="BP123" s="4">
        <v>3051.6</v>
      </c>
      <c r="BQ123" s="4">
        <v>3063.3</v>
      </c>
      <c r="BR123" s="4">
        <v>3063.3</v>
      </c>
      <c r="BS123" s="4">
        <v>3063.3</v>
      </c>
      <c r="BT123" s="4">
        <v>3063.3</v>
      </c>
      <c r="BU123" s="4">
        <v>3063.3</v>
      </c>
      <c r="BV123" s="4">
        <v>3063.3</v>
      </c>
      <c r="BW123" s="4">
        <v>3063.3</v>
      </c>
      <c r="BX123" s="4">
        <v>3063.3</v>
      </c>
      <c r="BY123" s="4">
        <v>3026.1</v>
      </c>
      <c r="BZ123" s="4">
        <v>3026.1</v>
      </c>
      <c r="CA123" s="4">
        <v>3026.1</v>
      </c>
      <c r="CB123" s="4">
        <v>3026.1</v>
      </c>
      <c r="CC123" s="4">
        <v>3026.1</v>
      </c>
      <c r="CD123" s="4">
        <v>3026.1</v>
      </c>
      <c r="CE123" s="4">
        <v>3026.1</v>
      </c>
      <c r="CF123" s="4">
        <v>3026.1</v>
      </c>
      <c r="CG123" s="4">
        <v>3026.1</v>
      </c>
      <c r="CH123" s="4">
        <v>3026.1</v>
      </c>
      <c r="CI123" s="4">
        <v>3026.1</v>
      </c>
      <c r="CJ123" s="4">
        <v>3026.1</v>
      </c>
      <c r="CK123" s="4">
        <v>3026.1</v>
      </c>
      <c r="CL123" s="4">
        <v>3026.1</v>
      </c>
      <c r="CM123" s="4">
        <v>3026.1</v>
      </c>
      <c r="CN123" s="4">
        <v>3026.1</v>
      </c>
      <c r="CO123" s="4">
        <v>3026.1</v>
      </c>
      <c r="CP123" s="4">
        <v>3026.1</v>
      </c>
      <c r="CQ123" s="4">
        <v>3026.1</v>
      </c>
      <c r="CR123" s="4">
        <v>3026.1</v>
      </c>
      <c r="CS123" s="4">
        <v>3026.1</v>
      </c>
      <c r="CT123" s="4">
        <v>3026.1</v>
      </c>
      <c r="CU123" s="4">
        <v>3026.1</v>
      </c>
      <c r="CV123" s="4">
        <v>3026.1</v>
      </c>
      <c r="CW123" s="4">
        <v>3026.1</v>
      </c>
      <c r="CX123" s="4">
        <v>3026.1</v>
      </c>
      <c r="CY123" s="4">
        <v>3026.1</v>
      </c>
      <c r="CZ123" s="4">
        <v>3026.1</v>
      </c>
      <c r="DA123" s="4">
        <v>3026.1</v>
      </c>
      <c r="DB123" s="4">
        <v>3026.1</v>
      </c>
      <c r="DC123" s="4">
        <v>3026.1</v>
      </c>
      <c r="DD123" s="4">
        <v>3026.1</v>
      </c>
      <c r="DE123" s="4">
        <v>3026.1</v>
      </c>
      <c r="DF123" s="4">
        <v>3026.1</v>
      </c>
      <c r="DG123" s="4">
        <v>3026.1</v>
      </c>
      <c r="DH123" s="4">
        <v>3026.1</v>
      </c>
      <c r="DI123" s="4">
        <v>3026.1</v>
      </c>
      <c r="DJ123" s="4">
        <v>3026.1</v>
      </c>
      <c r="DK123" s="4">
        <v>3026.1</v>
      </c>
      <c r="DL123" s="4">
        <v>3026.1</v>
      </c>
      <c r="DM123" s="4">
        <v>3251.4</v>
      </c>
      <c r="DN123" s="4">
        <v>3251.4</v>
      </c>
      <c r="DO123" s="4">
        <v>3251.4</v>
      </c>
      <c r="DP123" s="4">
        <v>3251.4</v>
      </c>
      <c r="DQ123" s="4">
        <v>3251.4</v>
      </c>
      <c r="DR123" s="4">
        <v>3251.4</v>
      </c>
      <c r="DS123" s="4">
        <v>3251.4</v>
      </c>
      <c r="DT123" s="4">
        <v>3251.4</v>
      </c>
      <c r="DU123" s="4">
        <v>3251.4</v>
      </c>
      <c r="DV123" s="4">
        <v>3251.4</v>
      </c>
      <c r="DW123" s="4">
        <v>3251.4</v>
      </c>
    </row>
    <row r="124" spans="1:127" x14ac:dyDescent="0.15">
      <c r="A124" t="s">
        <v>26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>
        <v>2965.8</v>
      </c>
      <c r="BO124" s="4">
        <v>2966.3</v>
      </c>
      <c r="BP124" s="4">
        <v>2966.3</v>
      </c>
      <c r="BQ124" s="4">
        <v>2978.1</v>
      </c>
      <c r="BR124" s="4">
        <v>2978.1</v>
      </c>
      <c r="BS124" s="4">
        <v>2978.1</v>
      </c>
      <c r="BT124" s="4">
        <v>2977</v>
      </c>
      <c r="BU124" s="4">
        <v>2977</v>
      </c>
      <c r="BV124" s="4">
        <v>2977</v>
      </c>
      <c r="BW124" s="4">
        <v>2977</v>
      </c>
      <c r="BX124" s="4">
        <v>2977</v>
      </c>
      <c r="BY124" s="4">
        <v>2998.5</v>
      </c>
      <c r="BZ124" s="4">
        <v>2998.5</v>
      </c>
      <c r="CA124" s="4">
        <v>2998.5</v>
      </c>
      <c r="CB124" s="4">
        <v>2998.5</v>
      </c>
      <c r="CC124" s="4">
        <v>2998.5</v>
      </c>
      <c r="CD124" s="4">
        <v>2998.5</v>
      </c>
      <c r="CE124" s="4">
        <v>2998.5</v>
      </c>
      <c r="CF124" s="4">
        <v>2998.5</v>
      </c>
      <c r="CG124" s="4">
        <v>2984.8</v>
      </c>
      <c r="CH124" s="4">
        <v>2984.8</v>
      </c>
      <c r="CI124" s="4">
        <v>2984.8</v>
      </c>
      <c r="CJ124" s="4">
        <v>2984.8</v>
      </c>
      <c r="CK124" s="4">
        <v>2984.8</v>
      </c>
      <c r="CL124" s="4">
        <v>2984.8</v>
      </c>
      <c r="CM124" s="4">
        <v>2984.8</v>
      </c>
      <c r="CN124" s="4">
        <v>2984.8</v>
      </c>
      <c r="CO124" s="4">
        <v>2984.8</v>
      </c>
      <c r="CP124" s="4">
        <v>2984.8</v>
      </c>
      <c r="CQ124" s="4">
        <v>2984.8</v>
      </c>
      <c r="CR124" s="4">
        <v>2984.8</v>
      </c>
      <c r="CS124" s="4">
        <v>2984.8</v>
      </c>
      <c r="CT124" s="4">
        <v>2984.8</v>
      </c>
      <c r="CU124" s="4">
        <v>2984.8</v>
      </c>
      <c r="CV124" s="4">
        <v>2984.8</v>
      </c>
      <c r="CW124" s="4">
        <v>2984.8</v>
      </c>
      <c r="CX124" s="4">
        <v>2984.8</v>
      </c>
      <c r="CY124" s="4">
        <v>2984.8</v>
      </c>
      <c r="CZ124" s="4">
        <v>2984.8</v>
      </c>
      <c r="DA124" s="4">
        <v>2984.8</v>
      </c>
      <c r="DB124" s="4">
        <v>2984.8</v>
      </c>
      <c r="DC124" s="4">
        <v>2984.8</v>
      </c>
      <c r="DD124" s="4">
        <v>2984.8</v>
      </c>
      <c r="DE124" s="4">
        <v>2984.8</v>
      </c>
      <c r="DF124" s="4">
        <v>2984.8</v>
      </c>
      <c r="DG124" s="4">
        <v>2984.8</v>
      </c>
      <c r="DH124" s="4">
        <v>2984.8</v>
      </c>
      <c r="DI124" s="4">
        <v>2984.8</v>
      </c>
      <c r="DJ124" s="4">
        <v>2984.8</v>
      </c>
      <c r="DK124" s="4">
        <v>2984.8</v>
      </c>
      <c r="DL124" s="4">
        <v>2984.8</v>
      </c>
      <c r="DM124" s="4">
        <v>3218.8</v>
      </c>
      <c r="DN124" s="4">
        <v>3218.8</v>
      </c>
      <c r="DO124" s="4">
        <v>3218.8</v>
      </c>
      <c r="DP124" s="4">
        <v>3218.8</v>
      </c>
      <c r="DQ124" s="4">
        <v>3218.8</v>
      </c>
      <c r="DR124" s="4">
        <v>3218.8</v>
      </c>
      <c r="DS124" s="4">
        <v>3218.8</v>
      </c>
      <c r="DT124" s="4">
        <v>3218.8</v>
      </c>
      <c r="DU124" s="4">
        <v>3218.8</v>
      </c>
      <c r="DV124" s="4">
        <v>3218.8</v>
      </c>
      <c r="DW124" s="4">
        <v>3218.8</v>
      </c>
    </row>
    <row r="125" spans="1:127" x14ac:dyDescent="0.15">
      <c r="A125" t="s">
        <v>27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>
        <v>3259.1</v>
      </c>
      <c r="BQ125" s="4">
        <v>3268.6</v>
      </c>
      <c r="BR125" s="4">
        <v>3268.6</v>
      </c>
      <c r="BS125" s="4">
        <v>3268.6</v>
      </c>
      <c r="BT125" s="4">
        <v>3266.5</v>
      </c>
      <c r="BU125" s="4">
        <v>3266.5</v>
      </c>
      <c r="BV125" s="4">
        <v>3266.5</v>
      </c>
      <c r="BW125" s="4">
        <v>3266.5</v>
      </c>
      <c r="BX125" s="4">
        <v>3266.5</v>
      </c>
      <c r="BY125" s="4">
        <v>3285.4</v>
      </c>
      <c r="BZ125" s="4">
        <v>3285.4</v>
      </c>
      <c r="CA125" s="4">
        <v>3285.4</v>
      </c>
      <c r="CB125" s="4">
        <v>3285.4</v>
      </c>
      <c r="CC125" s="4">
        <v>3285.4</v>
      </c>
      <c r="CD125" s="4">
        <v>3285.4</v>
      </c>
      <c r="CE125" s="4">
        <v>3285.4</v>
      </c>
      <c r="CF125" s="4">
        <v>3285.4</v>
      </c>
      <c r="CG125" s="4">
        <v>3270.1</v>
      </c>
      <c r="CH125" s="4">
        <v>3270.1</v>
      </c>
      <c r="CI125" s="4">
        <v>3270.1</v>
      </c>
      <c r="CJ125" s="4">
        <v>3270.1</v>
      </c>
      <c r="CK125" s="4">
        <v>3270.1</v>
      </c>
      <c r="CL125" s="4">
        <v>3270.1</v>
      </c>
      <c r="CM125" s="4">
        <v>3270.1</v>
      </c>
      <c r="CN125" s="4">
        <v>3270.1</v>
      </c>
      <c r="CO125" s="4">
        <v>3270.1</v>
      </c>
      <c r="CP125" s="4">
        <v>3270.1</v>
      </c>
      <c r="CQ125" s="4">
        <v>3270.1</v>
      </c>
      <c r="CR125" s="4">
        <v>3270.1</v>
      </c>
      <c r="CS125" s="4">
        <v>3270.1</v>
      </c>
      <c r="CT125" s="4">
        <v>3270.1</v>
      </c>
      <c r="CU125" s="4">
        <v>3270.1</v>
      </c>
      <c r="CV125" s="4">
        <v>3270.1</v>
      </c>
      <c r="CW125" s="4">
        <v>3270.1</v>
      </c>
      <c r="CX125" s="4">
        <v>3270.1</v>
      </c>
      <c r="CY125" s="4">
        <v>3270.1</v>
      </c>
      <c r="CZ125" s="4">
        <v>3270.1</v>
      </c>
      <c r="DA125" s="4">
        <v>3270.1</v>
      </c>
      <c r="DB125" s="4">
        <v>3270.1</v>
      </c>
      <c r="DC125" s="4">
        <v>3270.1</v>
      </c>
      <c r="DD125" s="4">
        <v>3270.1</v>
      </c>
      <c r="DE125" s="4">
        <v>3270.1</v>
      </c>
      <c r="DF125" s="4">
        <v>3270.1</v>
      </c>
      <c r="DG125" s="4">
        <v>3270.1</v>
      </c>
      <c r="DH125" s="4">
        <v>3270.1</v>
      </c>
      <c r="DI125" s="4">
        <v>3270.1</v>
      </c>
      <c r="DJ125" s="4">
        <v>3270.1</v>
      </c>
      <c r="DK125" s="4">
        <v>3270.1</v>
      </c>
      <c r="DL125" s="4">
        <v>3270.1</v>
      </c>
      <c r="DM125" s="4">
        <v>3507.5</v>
      </c>
      <c r="DN125" s="4">
        <v>3507.5</v>
      </c>
      <c r="DO125" s="4">
        <v>3507.5</v>
      </c>
      <c r="DP125" s="4">
        <v>3507.5</v>
      </c>
      <c r="DQ125" s="4">
        <v>3507.5</v>
      </c>
      <c r="DR125" s="4">
        <v>3507.5</v>
      </c>
      <c r="DS125" s="4">
        <v>3507.5</v>
      </c>
      <c r="DT125" s="4">
        <v>3507.5</v>
      </c>
      <c r="DU125" s="4">
        <v>3507.5</v>
      </c>
      <c r="DV125" s="4">
        <v>3507.5</v>
      </c>
      <c r="DW125" s="4">
        <v>3507.5</v>
      </c>
    </row>
    <row r="126" spans="1:127" x14ac:dyDescent="0.15">
      <c r="A126" t="s">
        <v>28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>
        <v>3440.8</v>
      </c>
      <c r="BS126" s="4">
        <v>3437.3</v>
      </c>
      <c r="BT126" s="4">
        <v>3434.1</v>
      </c>
      <c r="BU126" s="4">
        <v>3434.1</v>
      </c>
      <c r="BV126" s="4">
        <v>3434.1</v>
      </c>
      <c r="BW126" s="4">
        <v>3434.1</v>
      </c>
      <c r="BX126" s="4">
        <v>3434.1</v>
      </c>
      <c r="BY126" s="4">
        <v>3438.7</v>
      </c>
      <c r="BZ126" s="4">
        <v>3438.7</v>
      </c>
      <c r="CA126" s="4">
        <v>3438.7</v>
      </c>
      <c r="CB126" s="4">
        <v>3438.7</v>
      </c>
      <c r="CC126" s="4">
        <v>3438.7</v>
      </c>
      <c r="CD126" s="4">
        <v>3438.7</v>
      </c>
      <c r="CE126" s="4">
        <v>3438.7</v>
      </c>
      <c r="CF126" s="4">
        <v>3438.7</v>
      </c>
      <c r="CG126" s="4">
        <v>3422.7</v>
      </c>
      <c r="CH126" s="4">
        <v>3422.7</v>
      </c>
      <c r="CI126" s="4">
        <v>3422.7</v>
      </c>
      <c r="CJ126" s="4">
        <v>3422.7</v>
      </c>
      <c r="CK126" s="4">
        <v>3422.7</v>
      </c>
      <c r="CL126" s="4">
        <v>3422.7</v>
      </c>
      <c r="CM126" s="4">
        <v>3422.7</v>
      </c>
      <c r="CN126" s="4">
        <v>3422.7</v>
      </c>
      <c r="CO126" s="4">
        <v>3422.7</v>
      </c>
      <c r="CP126" s="4">
        <v>3422.7</v>
      </c>
      <c r="CQ126" s="4">
        <v>3422.7</v>
      </c>
      <c r="CR126" s="4">
        <v>3422.7</v>
      </c>
      <c r="CS126" s="4">
        <v>3422.7</v>
      </c>
      <c r="CT126" s="4">
        <v>3422.7</v>
      </c>
      <c r="CU126" s="4">
        <v>3422.7</v>
      </c>
      <c r="CV126" s="4">
        <v>3422.7</v>
      </c>
      <c r="CW126" s="4">
        <v>3422.7</v>
      </c>
      <c r="CX126" s="4">
        <v>3422.7</v>
      </c>
      <c r="CY126" s="4">
        <v>3422.7</v>
      </c>
      <c r="CZ126" s="4">
        <v>3422.7</v>
      </c>
      <c r="DA126" s="4">
        <v>3422.7</v>
      </c>
      <c r="DB126" s="4">
        <v>3422.7</v>
      </c>
      <c r="DC126" s="4">
        <v>3422.7</v>
      </c>
      <c r="DD126" s="4">
        <v>3422.7</v>
      </c>
      <c r="DE126" s="4">
        <v>3422.7</v>
      </c>
      <c r="DF126" s="4">
        <v>3422.7</v>
      </c>
      <c r="DG126" s="4">
        <v>3422.7</v>
      </c>
      <c r="DH126" s="4">
        <v>3422.7</v>
      </c>
      <c r="DI126" s="4">
        <v>3422.7</v>
      </c>
      <c r="DJ126" s="4">
        <v>3422.7</v>
      </c>
      <c r="DK126" s="4">
        <v>3422.7</v>
      </c>
      <c r="DL126" s="4">
        <v>3422.7</v>
      </c>
      <c r="DM126" s="4">
        <v>3659.2</v>
      </c>
      <c r="DN126" s="4">
        <v>3659.2</v>
      </c>
      <c r="DO126" s="4">
        <v>3659.2</v>
      </c>
      <c r="DP126" s="4">
        <v>3659.2</v>
      </c>
      <c r="DQ126" s="4">
        <v>3659.2</v>
      </c>
      <c r="DR126" s="4">
        <v>3659.2</v>
      </c>
      <c r="DS126" s="4">
        <v>3659.2</v>
      </c>
      <c r="DT126" s="4">
        <v>3659.2</v>
      </c>
      <c r="DU126" s="4">
        <v>3659.2</v>
      </c>
      <c r="DV126" s="4">
        <v>3659.2</v>
      </c>
      <c r="DW126" s="4">
        <v>3659.2</v>
      </c>
    </row>
    <row r="127" spans="1:127" x14ac:dyDescent="0.15">
      <c r="A127" t="s">
        <v>59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>
        <v>3269.4</v>
      </c>
      <c r="BU127" s="4">
        <v>3268.7</v>
      </c>
      <c r="BV127" s="4">
        <v>3268.7</v>
      </c>
      <c r="BW127" s="4">
        <v>3268.7</v>
      </c>
      <c r="BX127" s="4">
        <v>3268.7</v>
      </c>
      <c r="BY127" s="4">
        <v>3273.9</v>
      </c>
      <c r="BZ127" s="4">
        <v>3273.9</v>
      </c>
      <c r="CA127" s="4">
        <v>3273.9</v>
      </c>
      <c r="CB127" s="4">
        <v>3273.9</v>
      </c>
      <c r="CC127" s="4">
        <v>3273.9</v>
      </c>
      <c r="CD127" s="4">
        <v>3273.9</v>
      </c>
      <c r="CE127" s="4">
        <v>3273.9</v>
      </c>
      <c r="CF127" s="4">
        <v>3273.9</v>
      </c>
      <c r="CG127" s="4">
        <v>3258.6</v>
      </c>
      <c r="CH127" s="4">
        <v>3258.6</v>
      </c>
      <c r="CI127" s="4">
        <v>3258.6</v>
      </c>
      <c r="CJ127" s="4">
        <v>3258.6</v>
      </c>
      <c r="CK127" s="4">
        <v>3258.6</v>
      </c>
      <c r="CL127" s="4">
        <v>3258.6</v>
      </c>
      <c r="CM127" s="4">
        <v>3258.6</v>
      </c>
      <c r="CN127" s="4">
        <v>3258.6</v>
      </c>
      <c r="CO127" s="4">
        <v>3258.6</v>
      </c>
      <c r="CP127" s="4">
        <v>3258.6</v>
      </c>
      <c r="CQ127" s="4">
        <v>3258.6</v>
      </c>
      <c r="CR127" s="4">
        <v>3258.6</v>
      </c>
      <c r="CS127" s="4">
        <v>3258.6</v>
      </c>
      <c r="CT127" s="4">
        <v>3258.6</v>
      </c>
      <c r="CU127" s="4">
        <v>3258.6</v>
      </c>
      <c r="CV127" s="4">
        <v>3258.6</v>
      </c>
      <c r="CW127" s="4">
        <v>3258.6</v>
      </c>
      <c r="CX127" s="4">
        <v>3258.6</v>
      </c>
      <c r="CY127" s="4">
        <v>3258.6</v>
      </c>
      <c r="CZ127" s="4">
        <v>3258.6</v>
      </c>
      <c r="DA127" s="4">
        <v>3258.6</v>
      </c>
      <c r="DB127" s="4">
        <v>3258.6</v>
      </c>
      <c r="DC127" s="4">
        <v>3258.6</v>
      </c>
      <c r="DD127" s="4">
        <v>3258.6</v>
      </c>
      <c r="DE127" s="4">
        <v>3258.6</v>
      </c>
      <c r="DF127" s="4">
        <v>3258.6</v>
      </c>
      <c r="DG127" s="4">
        <v>3258.6</v>
      </c>
      <c r="DH127" s="4">
        <v>3258.6</v>
      </c>
      <c r="DI127" s="4">
        <v>3258.6</v>
      </c>
      <c r="DJ127" s="4">
        <v>3258.6</v>
      </c>
      <c r="DK127" s="4">
        <v>3258.6</v>
      </c>
      <c r="DL127" s="4">
        <v>3258.6</v>
      </c>
      <c r="DM127" s="4">
        <v>3478.9</v>
      </c>
      <c r="DN127" s="4">
        <v>3478.9</v>
      </c>
      <c r="DO127" s="4">
        <v>3478.9</v>
      </c>
      <c r="DP127" s="4">
        <v>3478.9</v>
      </c>
      <c r="DQ127" s="4">
        <v>3478.9</v>
      </c>
      <c r="DR127" s="4">
        <v>3478.9</v>
      </c>
      <c r="DS127" s="4">
        <v>3478.9</v>
      </c>
      <c r="DT127" s="4">
        <v>3478.9</v>
      </c>
      <c r="DU127" s="4">
        <v>3478.9</v>
      </c>
      <c r="DV127" s="4">
        <v>3478.9</v>
      </c>
      <c r="DW127" s="4">
        <v>3478.9</v>
      </c>
    </row>
    <row r="128" spans="1:127" x14ac:dyDescent="0.15">
      <c r="A128" t="s">
        <v>26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>
        <v>3115.3</v>
      </c>
      <c r="BW128" s="4">
        <v>3118.9</v>
      </c>
      <c r="BX128" s="4">
        <v>3118.9</v>
      </c>
      <c r="BY128" s="4">
        <v>3137.3</v>
      </c>
      <c r="BZ128" s="4">
        <v>3137.3</v>
      </c>
      <c r="CA128" s="4">
        <v>3137.3</v>
      </c>
      <c r="CB128" s="4">
        <v>3137.3</v>
      </c>
      <c r="CC128" s="4">
        <v>3137.3</v>
      </c>
      <c r="CD128" s="4">
        <v>3137.3</v>
      </c>
      <c r="CE128" s="4">
        <v>3137.3</v>
      </c>
      <c r="CF128" s="4">
        <v>3137.3</v>
      </c>
      <c r="CG128" s="4">
        <v>3117.2</v>
      </c>
      <c r="CH128" s="4">
        <v>3117.2</v>
      </c>
      <c r="CI128" s="4">
        <v>3117.2</v>
      </c>
      <c r="CJ128" s="4">
        <v>3117.2</v>
      </c>
      <c r="CK128" s="4">
        <v>3117.2</v>
      </c>
      <c r="CL128" s="4">
        <v>3117.2</v>
      </c>
      <c r="CM128" s="4">
        <v>3117.2</v>
      </c>
      <c r="CN128" s="4">
        <v>3117.2</v>
      </c>
      <c r="CO128" s="4">
        <v>3103.1</v>
      </c>
      <c r="CP128" s="4">
        <v>3103.1</v>
      </c>
      <c r="CQ128" s="4">
        <v>3103.1</v>
      </c>
      <c r="CR128" s="4">
        <v>3103.1</v>
      </c>
      <c r="CS128" s="4">
        <v>3103.1</v>
      </c>
      <c r="CT128" s="4">
        <v>3103.1</v>
      </c>
      <c r="CU128" s="4">
        <v>3103.1</v>
      </c>
      <c r="CV128" s="4">
        <v>3103.1</v>
      </c>
      <c r="CW128" s="4">
        <v>3103.1</v>
      </c>
      <c r="CX128" s="4">
        <v>3103.1</v>
      </c>
      <c r="CY128" s="4">
        <v>3103.1</v>
      </c>
      <c r="CZ128" s="4">
        <v>3103.1</v>
      </c>
      <c r="DA128" s="4">
        <v>3103.1</v>
      </c>
      <c r="DB128" s="4">
        <v>3103.1</v>
      </c>
      <c r="DC128" s="4">
        <v>3103.1</v>
      </c>
      <c r="DD128" s="4">
        <v>3103.1</v>
      </c>
      <c r="DE128" s="4">
        <v>3103.1</v>
      </c>
      <c r="DF128" s="4">
        <v>3103.1</v>
      </c>
      <c r="DG128" s="4">
        <v>3103.1</v>
      </c>
      <c r="DH128" s="4">
        <v>3103.1</v>
      </c>
      <c r="DI128" s="4">
        <v>3103.1</v>
      </c>
      <c r="DJ128" s="4">
        <v>3103.1</v>
      </c>
      <c r="DK128" s="4">
        <v>3103.1</v>
      </c>
      <c r="DL128" s="4">
        <v>3103.1</v>
      </c>
      <c r="DM128" s="4">
        <v>3330.7</v>
      </c>
      <c r="DN128" s="4">
        <v>3330.7</v>
      </c>
      <c r="DO128" s="4">
        <v>3330.7</v>
      </c>
      <c r="DP128" s="4">
        <v>3330.7</v>
      </c>
      <c r="DQ128" s="4">
        <v>3330.7</v>
      </c>
      <c r="DR128" s="4">
        <v>3330.7</v>
      </c>
      <c r="DS128" s="4">
        <v>3330.7</v>
      </c>
      <c r="DT128" s="4">
        <v>3330.7</v>
      </c>
      <c r="DU128" s="4">
        <v>3330.7</v>
      </c>
      <c r="DV128" s="4">
        <v>3330.7</v>
      </c>
      <c r="DW128" s="4">
        <v>3330.7</v>
      </c>
    </row>
    <row r="129" spans="1:127" x14ac:dyDescent="0.15">
      <c r="A129" t="s">
        <v>27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>
        <v>3567.2</v>
      </c>
      <c r="BY129" s="4">
        <v>3586.4</v>
      </c>
      <c r="BZ129" s="4">
        <v>3586.4</v>
      </c>
      <c r="CA129" s="4">
        <v>3586.4</v>
      </c>
      <c r="CB129" s="4">
        <v>3586.4</v>
      </c>
      <c r="CC129" s="4">
        <v>3586.4</v>
      </c>
      <c r="CD129" s="4">
        <v>3586.4</v>
      </c>
      <c r="CE129" s="4">
        <v>3586.4</v>
      </c>
      <c r="CF129" s="4">
        <v>3586.4</v>
      </c>
      <c r="CG129" s="4">
        <v>3564.5</v>
      </c>
      <c r="CH129" s="4">
        <v>3564.5</v>
      </c>
      <c r="CI129" s="4">
        <v>3564.5</v>
      </c>
      <c r="CJ129" s="4">
        <v>3564.5</v>
      </c>
      <c r="CK129" s="4">
        <v>3564.5</v>
      </c>
      <c r="CL129" s="4">
        <v>3564.5</v>
      </c>
      <c r="CM129" s="4">
        <v>3564.5</v>
      </c>
      <c r="CN129" s="4">
        <v>3564.5</v>
      </c>
      <c r="CO129" s="4">
        <v>3548.4</v>
      </c>
      <c r="CP129" s="4">
        <v>3548.4</v>
      </c>
      <c r="CQ129" s="4">
        <v>3548.4</v>
      </c>
      <c r="CR129" s="4">
        <v>3548.4</v>
      </c>
      <c r="CS129" s="4">
        <v>3548.4</v>
      </c>
      <c r="CT129" s="4">
        <v>3548.4</v>
      </c>
      <c r="CU129" s="4">
        <v>3548.4</v>
      </c>
      <c r="CV129" s="4">
        <v>3548.4</v>
      </c>
      <c r="CW129" s="4">
        <v>3548.4</v>
      </c>
      <c r="CX129" s="4">
        <v>3548.4</v>
      </c>
      <c r="CY129" s="4">
        <v>3548.4</v>
      </c>
      <c r="CZ129" s="4">
        <v>3548.4</v>
      </c>
      <c r="DA129" s="4">
        <v>3548.4</v>
      </c>
      <c r="DB129" s="4">
        <v>3548.4</v>
      </c>
      <c r="DC129" s="4">
        <v>3548.4</v>
      </c>
      <c r="DD129" s="4">
        <v>3548.4</v>
      </c>
      <c r="DE129" s="4">
        <v>3548.4</v>
      </c>
      <c r="DF129" s="4">
        <v>3548.4</v>
      </c>
      <c r="DG129" s="4">
        <v>3548.4</v>
      </c>
      <c r="DH129" s="4">
        <v>3548.4</v>
      </c>
      <c r="DI129" s="4">
        <v>3548.4</v>
      </c>
      <c r="DJ129" s="4">
        <v>3548.4</v>
      </c>
      <c r="DK129" s="4">
        <v>3548.4</v>
      </c>
      <c r="DL129" s="4">
        <v>3548.4</v>
      </c>
      <c r="DM129" s="4">
        <v>3775</v>
      </c>
      <c r="DN129" s="4">
        <v>3775</v>
      </c>
      <c r="DO129" s="4">
        <v>3775</v>
      </c>
      <c r="DP129" s="4">
        <v>3775</v>
      </c>
      <c r="DQ129" s="4">
        <v>3775</v>
      </c>
      <c r="DR129" s="4">
        <v>3775</v>
      </c>
      <c r="DS129" s="4">
        <v>3775</v>
      </c>
      <c r="DT129" s="4">
        <v>3775</v>
      </c>
      <c r="DU129" s="4">
        <v>3775</v>
      </c>
      <c r="DV129" s="4">
        <v>3775</v>
      </c>
      <c r="DW129" s="4">
        <v>3775</v>
      </c>
    </row>
    <row r="130" spans="1:127" x14ac:dyDescent="0.15">
      <c r="A130" t="s">
        <v>28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>
        <v>3566.7</v>
      </c>
      <c r="CA130" s="4">
        <v>3567.3</v>
      </c>
      <c r="CB130" s="4">
        <v>3567.3</v>
      </c>
      <c r="CC130" s="4">
        <v>3567.3</v>
      </c>
      <c r="CD130" s="4">
        <v>3567.3</v>
      </c>
      <c r="CE130" s="4">
        <v>3567.3</v>
      </c>
      <c r="CF130" s="4">
        <v>3567.3</v>
      </c>
      <c r="CG130" s="4">
        <v>3544.9</v>
      </c>
      <c r="CH130" s="4">
        <v>3544.9</v>
      </c>
      <c r="CI130" s="4">
        <v>3544.9</v>
      </c>
      <c r="CJ130" s="4">
        <v>3544.9</v>
      </c>
      <c r="CK130" s="4">
        <v>3544.9</v>
      </c>
      <c r="CL130" s="4">
        <v>3544.9</v>
      </c>
      <c r="CM130" s="4">
        <v>3544.9</v>
      </c>
      <c r="CN130" s="4">
        <v>3544.9</v>
      </c>
      <c r="CO130" s="4">
        <v>3528.9</v>
      </c>
      <c r="CP130" s="4">
        <v>3528.9</v>
      </c>
      <c r="CQ130" s="4">
        <v>3528.9</v>
      </c>
      <c r="CR130" s="4">
        <v>3528.9</v>
      </c>
      <c r="CS130" s="4">
        <v>3528.9</v>
      </c>
      <c r="CT130" s="4">
        <v>3528.9</v>
      </c>
      <c r="CU130" s="4">
        <v>3528.9</v>
      </c>
      <c r="CV130" s="4">
        <v>3528.9</v>
      </c>
      <c r="CW130" s="4">
        <v>3528.9</v>
      </c>
      <c r="CX130" s="4">
        <v>3528.9</v>
      </c>
      <c r="CY130" s="4">
        <v>3528.9</v>
      </c>
      <c r="CZ130" s="4">
        <v>3528.9</v>
      </c>
      <c r="DA130" s="4">
        <v>3528.9</v>
      </c>
      <c r="DB130" s="4">
        <v>3528.9</v>
      </c>
      <c r="DC130" s="4">
        <v>3528.9</v>
      </c>
      <c r="DD130" s="4">
        <v>3528.9</v>
      </c>
      <c r="DE130" s="4">
        <v>3528.9</v>
      </c>
      <c r="DF130" s="4">
        <v>3528.9</v>
      </c>
      <c r="DG130" s="4">
        <v>3528.9</v>
      </c>
      <c r="DH130" s="4">
        <v>3528.9</v>
      </c>
      <c r="DI130" s="4">
        <v>3528.9</v>
      </c>
      <c r="DJ130" s="4">
        <v>3528.9</v>
      </c>
      <c r="DK130" s="4">
        <v>3528.9</v>
      </c>
      <c r="DL130" s="4">
        <v>3528.9</v>
      </c>
      <c r="DM130" s="4">
        <v>3753.3</v>
      </c>
      <c r="DN130" s="4">
        <v>3753.3</v>
      </c>
      <c r="DO130" s="4">
        <v>3753.3</v>
      </c>
      <c r="DP130" s="4">
        <v>3753.3</v>
      </c>
      <c r="DQ130" s="4">
        <v>3753.3</v>
      </c>
      <c r="DR130" s="4">
        <v>3753.3</v>
      </c>
      <c r="DS130" s="4">
        <v>3753.3</v>
      </c>
      <c r="DT130" s="4">
        <v>3753.3</v>
      </c>
      <c r="DU130" s="4">
        <v>3753.3</v>
      </c>
      <c r="DV130" s="4">
        <v>3753.3</v>
      </c>
      <c r="DW130" s="4">
        <v>3753.3</v>
      </c>
    </row>
    <row r="131" spans="1:127" x14ac:dyDescent="0.15">
      <c r="A131" t="s">
        <v>60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>
        <v>3270.4</v>
      </c>
      <c r="CC131" s="4">
        <v>3268.8</v>
      </c>
      <c r="CD131" s="4">
        <v>3268.8</v>
      </c>
      <c r="CE131" s="4">
        <v>3268.8</v>
      </c>
      <c r="CF131" s="4">
        <v>3268.8</v>
      </c>
      <c r="CG131" s="4">
        <v>3248.5</v>
      </c>
      <c r="CH131" s="4">
        <v>3248.5</v>
      </c>
      <c r="CI131" s="4">
        <v>3248.5</v>
      </c>
      <c r="CJ131" s="4">
        <v>3248.5</v>
      </c>
      <c r="CK131" s="4">
        <v>3248.5</v>
      </c>
      <c r="CL131" s="4">
        <v>3248.5</v>
      </c>
      <c r="CM131" s="4">
        <v>3248.5</v>
      </c>
      <c r="CN131" s="4">
        <v>3248.5</v>
      </c>
      <c r="CO131" s="4">
        <v>3233.8</v>
      </c>
      <c r="CP131" s="4">
        <v>3233.8</v>
      </c>
      <c r="CQ131" s="4">
        <v>3233.8</v>
      </c>
      <c r="CR131" s="4">
        <v>3233.8</v>
      </c>
      <c r="CS131" s="4">
        <v>3233.8</v>
      </c>
      <c r="CT131" s="4">
        <v>3233.8</v>
      </c>
      <c r="CU131" s="4">
        <v>3233.8</v>
      </c>
      <c r="CV131" s="4">
        <v>3233.8</v>
      </c>
      <c r="CW131" s="4">
        <v>3233.8</v>
      </c>
      <c r="CX131" s="4">
        <v>3233.8</v>
      </c>
      <c r="CY131" s="4">
        <v>3233.8</v>
      </c>
      <c r="CZ131" s="4">
        <v>3233.8</v>
      </c>
      <c r="DA131" s="4">
        <v>3233.8</v>
      </c>
      <c r="DB131" s="4">
        <v>3233.8</v>
      </c>
      <c r="DC131" s="4">
        <v>3233.8</v>
      </c>
      <c r="DD131" s="4">
        <v>3233.8</v>
      </c>
      <c r="DE131" s="4">
        <v>3233.8</v>
      </c>
      <c r="DF131" s="4">
        <v>3233.8</v>
      </c>
      <c r="DG131" s="4">
        <v>3233.8</v>
      </c>
      <c r="DH131" s="4">
        <v>3233.8</v>
      </c>
      <c r="DI131" s="4">
        <v>3233.8</v>
      </c>
      <c r="DJ131" s="4">
        <v>3233.8</v>
      </c>
      <c r="DK131" s="4">
        <v>3233.8</v>
      </c>
      <c r="DL131" s="4">
        <v>3233.8</v>
      </c>
      <c r="DM131" s="4">
        <v>3431.1</v>
      </c>
      <c r="DN131" s="4">
        <v>3431.1</v>
      </c>
      <c r="DO131" s="4">
        <v>3431.1</v>
      </c>
      <c r="DP131" s="4">
        <v>3431.1</v>
      </c>
      <c r="DQ131" s="4">
        <v>3431.1</v>
      </c>
      <c r="DR131" s="4">
        <v>3431.1</v>
      </c>
      <c r="DS131" s="4">
        <v>3431.1</v>
      </c>
      <c r="DT131" s="4">
        <v>3431.1</v>
      </c>
      <c r="DU131" s="4">
        <v>3431.1</v>
      </c>
      <c r="DV131" s="4">
        <v>3431.1</v>
      </c>
      <c r="DW131" s="4">
        <v>3431.1</v>
      </c>
    </row>
    <row r="132" spans="1:127" x14ac:dyDescent="0.15">
      <c r="A132" t="s">
        <v>26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>
        <v>3254</v>
      </c>
      <c r="CE132" s="4">
        <v>3255.3</v>
      </c>
      <c r="CF132" s="4">
        <v>3255.3</v>
      </c>
      <c r="CG132" s="4">
        <v>3236.1</v>
      </c>
      <c r="CH132" s="4">
        <v>3236.1</v>
      </c>
      <c r="CI132" s="4">
        <v>3236.1</v>
      </c>
      <c r="CJ132" s="4">
        <v>3236.1</v>
      </c>
      <c r="CK132" s="4">
        <v>3236.1</v>
      </c>
      <c r="CL132" s="4">
        <v>3236.1</v>
      </c>
      <c r="CM132" s="4">
        <v>3236.1</v>
      </c>
      <c r="CN132" s="4">
        <v>3236.1</v>
      </c>
      <c r="CO132" s="4">
        <v>3222.2</v>
      </c>
      <c r="CP132" s="4">
        <v>3222.2</v>
      </c>
      <c r="CQ132" s="4">
        <v>3222.2</v>
      </c>
      <c r="CR132" s="4">
        <v>3222.2</v>
      </c>
      <c r="CS132" s="4">
        <v>3222.2</v>
      </c>
      <c r="CT132" s="4">
        <v>3222.2</v>
      </c>
      <c r="CU132" s="4">
        <v>3222.2</v>
      </c>
      <c r="CV132" s="4">
        <v>3222.2</v>
      </c>
      <c r="CW132" s="4">
        <v>3232.8</v>
      </c>
      <c r="CX132" s="4">
        <v>3232.8</v>
      </c>
      <c r="CY132" s="4">
        <v>3232.8</v>
      </c>
      <c r="CZ132" s="4">
        <v>3232.8</v>
      </c>
      <c r="DA132" s="4">
        <v>3232.8</v>
      </c>
      <c r="DB132" s="4">
        <v>3232.8</v>
      </c>
      <c r="DC132" s="4">
        <v>3232.8</v>
      </c>
      <c r="DD132" s="4">
        <v>3232.8</v>
      </c>
      <c r="DE132" s="4">
        <v>3232.8</v>
      </c>
      <c r="DF132" s="4">
        <v>3232.8</v>
      </c>
      <c r="DG132" s="4">
        <v>3232.8</v>
      </c>
      <c r="DH132" s="4">
        <v>3232.8</v>
      </c>
      <c r="DI132" s="4">
        <v>3232.8</v>
      </c>
      <c r="DJ132" s="4">
        <v>3232.8</v>
      </c>
      <c r="DK132" s="4">
        <v>3232.8</v>
      </c>
      <c r="DL132" s="4">
        <v>3232.8</v>
      </c>
      <c r="DM132" s="4">
        <v>3438.5</v>
      </c>
      <c r="DN132" s="4">
        <v>3438.5</v>
      </c>
      <c r="DO132" s="4">
        <v>3438.5</v>
      </c>
      <c r="DP132" s="4">
        <v>3438.5</v>
      </c>
      <c r="DQ132" s="4">
        <v>3438.5</v>
      </c>
      <c r="DR132" s="4">
        <v>3438.5</v>
      </c>
      <c r="DS132" s="4">
        <v>3438.5</v>
      </c>
      <c r="DT132" s="4">
        <v>3438.5</v>
      </c>
      <c r="DU132" s="4">
        <v>3438.5</v>
      </c>
      <c r="DV132" s="4">
        <v>3438.5</v>
      </c>
      <c r="DW132" s="4">
        <v>3438.5</v>
      </c>
    </row>
    <row r="133" spans="1:127" x14ac:dyDescent="0.15">
      <c r="A133" t="s">
        <v>27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>
        <v>3595.3</v>
      </c>
      <c r="CG133" s="4">
        <v>3570.6</v>
      </c>
      <c r="CH133" s="4">
        <v>3570.6</v>
      </c>
      <c r="CI133" s="4">
        <v>3570.6</v>
      </c>
      <c r="CJ133" s="4">
        <v>3570.6</v>
      </c>
      <c r="CK133" s="4">
        <v>3570.6</v>
      </c>
      <c r="CL133" s="4">
        <v>3570.6</v>
      </c>
      <c r="CM133" s="4">
        <v>3570.6</v>
      </c>
      <c r="CN133" s="4">
        <v>3570.6</v>
      </c>
      <c r="CO133" s="4">
        <v>3555.8</v>
      </c>
      <c r="CP133" s="4">
        <v>3555.8</v>
      </c>
      <c r="CQ133" s="4">
        <v>3555.8</v>
      </c>
      <c r="CR133" s="4">
        <v>3555.8</v>
      </c>
      <c r="CS133" s="4">
        <v>3555.8</v>
      </c>
      <c r="CT133" s="4">
        <v>3555.8</v>
      </c>
      <c r="CU133" s="4">
        <v>3555.8</v>
      </c>
      <c r="CV133" s="4">
        <v>3555.8</v>
      </c>
      <c r="CW133" s="4">
        <v>3567.4</v>
      </c>
      <c r="CX133" s="4">
        <v>3567.4</v>
      </c>
      <c r="CY133" s="4">
        <v>3567.4</v>
      </c>
      <c r="CZ133" s="4">
        <v>3567.4</v>
      </c>
      <c r="DA133" s="4">
        <v>3567.4</v>
      </c>
      <c r="DB133" s="4">
        <v>3567.4</v>
      </c>
      <c r="DC133" s="4">
        <v>3567.4</v>
      </c>
      <c r="DD133" s="4">
        <v>3567.4</v>
      </c>
      <c r="DE133" s="4">
        <v>3567.4</v>
      </c>
      <c r="DF133" s="4">
        <v>3567.4</v>
      </c>
      <c r="DG133" s="4">
        <v>3567.4</v>
      </c>
      <c r="DH133" s="4">
        <v>3567.4</v>
      </c>
      <c r="DI133" s="4">
        <v>3567.4</v>
      </c>
      <c r="DJ133" s="4">
        <v>3567.4</v>
      </c>
      <c r="DK133" s="4">
        <v>3567.4</v>
      </c>
      <c r="DL133" s="4">
        <v>3567.4</v>
      </c>
      <c r="DM133" s="4">
        <v>3767.7</v>
      </c>
      <c r="DN133" s="4">
        <v>3767.7</v>
      </c>
      <c r="DO133" s="4">
        <v>3767.7</v>
      </c>
      <c r="DP133" s="4">
        <v>3767.7</v>
      </c>
      <c r="DQ133" s="4">
        <v>3767.7</v>
      </c>
      <c r="DR133" s="4">
        <v>3767.7</v>
      </c>
      <c r="DS133" s="4">
        <v>3767.7</v>
      </c>
      <c r="DT133" s="4">
        <v>3767.7</v>
      </c>
      <c r="DU133" s="4">
        <v>3767.7</v>
      </c>
      <c r="DV133" s="4">
        <v>3767.7</v>
      </c>
      <c r="DW133" s="4">
        <v>3767.7</v>
      </c>
    </row>
    <row r="134" spans="1:127" x14ac:dyDescent="0.15">
      <c r="A134" t="s">
        <v>28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>
        <v>3737.1</v>
      </c>
      <c r="CI134" s="4">
        <v>3736.4</v>
      </c>
      <c r="CJ134" s="4">
        <v>3736.4</v>
      </c>
      <c r="CK134" s="4">
        <v>3736.4</v>
      </c>
      <c r="CL134" s="4">
        <v>3736.4</v>
      </c>
      <c r="CM134" s="4">
        <v>3736.4</v>
      </c>
      <c r="CN134" s="4">
        <v>3736.4</v>
      </c>
      <c r="CO134" s="4">
        <v>3718.7</v>
      </c>
      <c r="CP134" s="4">
        <v>3718.7</v>
      </c>
      <c r="CQ134" s="4">
        <v>3718.7</v>
      </c>
      <c r="CR134" s="4">
        <v>3718.7</v>
      </c>
      <c r="CS134" s="4">
        <v>3718.7</v>
      </c>
      <c r="CT134" s="4">
        <v>3718.7</v>
      </c>
      <c r="CU134" s="4">
        <v>3718.7</v>
      </c>
      <c r="CV134" s="4">
        <v>3718.7</v>
      </c>
      <c r="CW134" s="4">
        <v>3730.8</v>
      </c>
      <c r="CX134" s="4">
        <v>3730.8</v>
      </c>
      <c r="CY134" s="4">
        <v>3730.8</v>
      </c>
      <c r="CZ134" s="4">
        <v>3730.8</v>
      </c>
      <c r="DA134" s="4">
        <v>3730.8</v>
      </c>
      <c r="DB134" s="4">
        <v>3730.8</v>
      </c>
      <c r="DC134" s="4">
        <v>3730.8</v>
      </c>
      <c r="DD134" s="4">
        <v>3730.8</v>
      </c>
      <c r="DE134" s="4">
        <v>3730.8</v>
      </c>
      <c r="DF134" s="4">
        <v>3730.8</v>
      </c>
      <c r="DG134" s="4">
        <v>3730.8</v>
      </c>
      <c r="DH134" s="4">
        <v>3730.8</v>
      </c>
      <c r="DI134" s="4">
        <v>3730.8</v>
      </c>
      <c r="DJ134" s="4">
        <v>3730.8</v>
      </c>
      <c r="DK134" s="4">
        <v>3730.8</v>
      </c>
      <c r="DL134" s="4">
        <v>3730.8</v>
      </c>
      <c r="DM134" s="4">
        <v>3936.3</v>
      </c>
      <c r="DN134" s="4">
        <v>3936.3</v>
      </c>
      <c r="DO134" s="4">
        <v>3936.3</v>
      </c>
      <c r="DP134" s="4">
        <v>3936.3</v>
      </c>
      <c r="DQ134" s="4">
        <v>3936.3</v>
      </c>
      <c r="DR134" s="4">
        <v>3936.3</v>
      </c>
      <c r="DS134" s="4">
        <v>3936.3</v>
      </c>
      <c r="DT134" s="4">
        <v>3936.3</v>
      </c>
      <c r="DU134" s="4">
        <v>3936.3</v>
      </c>
      <c r="DV134" s="4">
        <v>3936.3</v>
      </c>
      <c r="DW134" s="4">
        <v>3936.3</v>
      </c>
    </row>
    <row r="135" spans="1:127" x14ac:dyDescent="0.15">
      <c r="A135" t="s">
        <v>61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>
        <v>3572.8</v>
      </c>
      <c r="CK135" s="4">
        <v>3570</v>
      </c>
      <c r="CL135" s="4">
        <v>3570</v>
      </c>
      <c r="CM135" s="4">
        <v>3570</v>
      </c>
      <c r="CN135" s="4">
        <v>3570</v>
      </c>
      <c r="CO135" s="4">
        <v>3552.6</v>
      </c>
      <c r="CP135" s="4">
        <v>3552.6</v>
      </c>
      <c r="CQ135" s="4">
        <v>3552.6</v>
      </c>
      <c r="CR135" s="4">
        <v>3552.6</v>
      </c>
      <c r="CS135" s="4">
        <v>3552.6</v>
      </c>
      <c r="CT135" s="4">
        <v>3552.6</v>
      </c>
      <c r="CU135" s="4">
        <v>3552.6</v>
      </c>
      <c r="CV135" s="4">
        <v>3552.6</v>
      </c>
      <c r="CW135" s="4">
        <v>3564.1</v>
      </c>
      <c r="CX135" s="4">
        <v>3564.1</v>
      </c>
      <c r="CY135" s="4">
        <v>3564.1</v>
      </c>
      <c r="CZ135" s="4">
        <v>3564.1</v>
      </c>
      <c r="DA135" s="4">
        <v>3564.1</v>
      </c>
      <c r="DB135" s="4">
        <v>3564.1</v>
      </c>
      <c r="DC135" s="4">
        <v>3564.1</v>
      </c>
      <c r="DD135" s="4">
        <v>3564.1</v>
      </c>
      <c r="DE135" s="4">
        <v>3564.1</v>
      </c>
      <c r="DF135" s="4">
        <v>3564.1</v>
      </c>
      <c r="DG135" s="4">
        <v>3564.1</v>
      </c>
      <c r="DH135" s="4">
        <v>3564.1</v>
      </c>
      <c r="DI135" s="4">
        <v>3564.1</v>
      </c>
      <c r="DJ135" s="4">
        <v>3564.1</v>
      </c>
      <c r="DK135" s="4">
        <v>3564.1</v>
      </c>
      <c r="DL135" s="4">
        <v>3564.1</v>
      </c>
      <c r="DM135" s="4">
        <v>3772.7</v>
      </c>
      <c r="DN135" s="4">
        <v>3772.7</v>
      </c>
      <c r="DO135" s="4">
        <v>3772.7</v>
      </c>
      <c r="DP135" s="4">
        <v>3772.7</v>
      </c>
      <c r="DQ135" s="4">
        <v>3772.7</v>
      </c>
      <c r="DR135" s="4">
        <v>3772.7</v>
      </c>
      <c r="DS135" s="4">
        <v>3772.7</v>
      </c>
      <c r="DT135" s="4">
        <v>3772.7</v>
      </c>
      <c r="DU135" s="4">
        <v>3772.7</v>
      </c>
      <c r="DV135" s="4">
        <v>3772.7</v>
      </c>
      <c r="DW135" s="4">
        <v>3772.7</v>
      </c>
    </row>
    <row r="136" spans="1:127" x14ac:dyDescent="0.15">
      <c r="A136" t="s">
        <v>26</v>
      </c>
      <c r="B136" s="4"/>
      <c r="J136" s="4"/>
      <c r="K136" s="4"/>
      <c r="N136" s="4"/>
      <c r="O136" s="4"/>
      <c r="P136" s="4"/>
      <c r="R136" s="4"/>
      <c r="U136" s="4"/>
      <c r="W136" s="4"/>
      <c r="X136" s="4"/>
      <c r="Y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>
        <v>3541.3</v>
      </c>
      <c r="CM136" s="4">
        <v>3537.2</v>
      </c>
      <c r="CN136" s="4">
        <v>3537.2</v>
      </c>
      <c r="CO136" s="4">
        <v>3514.6</v>
      </c>
      <c r="CP136" s="4">
        <v>3514.6</v>
      </c>
      <c r="CQ136" s="4">
        <v>3514.6</v>
      </c>
      <c r="CR136" s="4">
        <v>3514.6</v>
      </c>
      <c r="CS136" s="4">
        <v>3514.6</v>
      </c>
      <c r="CT136" s="4">
        <v>3514.6</v>
      </c>
      <c r="CU136" s="4">
        <v>3514.6</v>
      </c>
      <c r="CV136" s="4">
        <v>3514.6</v>
      </c>
      <c r="CW136" s="4">
        <v>3519</v>
      </c>
      <c r="CX136" s="4">
        <v>3519</v>
      </c>
      <c r="CY136" s="4">
        <v>3519</v>
      </c>
      <c r="CZ136" s="4">
        <v>3519</v>
      </c>
      <c r="DA136" s="4">
        <v>3519</v>
      </c>
      <c r="DB136" s="4">
        <v>3519</v>
      </c>
      <c r="DC136" s="4">
        <v>3519</v>
      </c>
      <c r="DD136" s="4">
        <v>3519</v>
      </c>
      <c r="DE136" s="4">
        <v>3504.6</v>
      </c>
      <c r="DF136" s="4">
        <v>3504.6</v>
      </c>
      <c r="DG136" s="4">
        <v>3504.6</v>
      </c>
      <c r="DH136" s="4">
        <v>3504.6</v>
      </c>
      <c r="DI136" s="4">
        <v>3504.6</v>
      </c>
      <c r="DJ136" s="4">
        <v>3504.6</v>
      </c>
      <c r="DK136" s="4">
        <v>3504.6</v>
      </c>
      <c r="DL136" s="4">
        <v>3504.6</v>
      </c>
      <c r="DM136" s="4">
        <v>3712.9</v>
      </c>
      <c r="DN136" s="4">
        <v>3712.9</v>
      </c>
      <c r="DO136" s="4">
        <v>3712.9</v>
      </c>
      <c r="DP136" s="4">
        <v>3712.9</v>
      </c>
      <c r="DQ136" s="4">
        <v>3712.9</v>
      </c>
      <c r="DR136" s="4">
        <v>3712.9</v>
      </c>
      <c r="DS136" s="4">
        <v>3712.9</v>
      </c>
      <c r="DT136" s="4">
        <v>3712.9</v>
      </c>
      <c r="DU136" s="4">
        <v>3712.9</v>
      </c>
      <c r="DV136" s="4">
        <v>3712.9</v>
      </c>
      <c r="DW136" s="4">
        <v>3712.9</v>
      </c>
    </row>
    <row r="137" spans="1:127" x14ac:dyDescent="0.15">
      <c r="A137" t="s">
        <v>27</v>
      </c>
      <c r="B137" s="4"/>
      <c r="K137" s="4"/>
      <c r="N137" s="4"/>
      <c r="O137" s="4"/>
      <c r="R137" s="4"/>
      <c r="U137" s="4"/>
      <c r="W137" s="4"/>
      <c r="X137" s="4"/>
      <c r="Y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>
        <v>4007.8</v>
      </c>
      <c r="CO137" s="4">
        <v>3976.6</v>
      </c>
      <c r="CP137" s="4">
        <v>3976.6</v>
      </c>
      <c r="CQ137" s="4">
        <v>3976.6</v>
      </c>
      <c r="CR137" s="4">
        <v>3976.6</v>
      </c>
      <c r="CS137" s="4">
        <v>3976.6</v>
      </c>
      <c r="CT137" s="4">
        <v>3976.6</v>
      </c>
      <c r="CU137" s="4">
        <v>3976.6</v>
      </c>
      <c r="CV137" s="4">
        <v>3976.6</v>
      </c>
      <c r="CW137" s="4">
        <v>3981</v>
      </c>
      <c r="CX137" s="4">
        <v>3981</v>
      </c>
      <c r="CY137" s="4">
        <v>3981</v>
      </c>
      <c r="CZ137" s="4">
        <v>3981</v>
      </c>
      <c r="DA137" s="4">
        <v>3981</v>
      </c>
      <c r="DB137" s="4">
        <v>3981</v>
      </c>
      <c r="DC137" s="4">
        <v>3981</v>
      </c>
      <c r="DD137" s="4">
        <v>3981</v>
      </c>
      <c r="DE137" s="4">
        <v>3964.6</v>
      </c>
      <c r="DF137" s="4">
        <v>3964.6</v>
      </c>
      <c r="DG137" s="4">
        <v>3964.6</v>
      </c>
      <c r="DH137" s="4">
        <v>3964.6</v>
      </c>
      <c r="DI137" s="4">
        <v>3964.6</v>
      </c>
      <c r="DJ137" s="4">
        <v>3964.6</v>
      </c>
      <c r="DK137" s="4">
        <v>3964.6</v>
      </c>
      <c r="DL137" s="4">
        <v>3964.6</v>
      </c>
      <c r="DM137" s="4">
        <v>4168.7</v>
      </c>
      <c r="DN137" s="4">
        <v>4168.7</v>
      </c>
      <c r="DO137" s="4">
        <v>4168.7</v>
      </c>
      <c r="DP137" s="4">
        <v>4168.7</v>
      </c>
      <c r="DQ137" s="4">
        <v>4168.7</v>
      </c>
      <c r="DR137" s="4">
        <v>4168.7</v>
      </c>
      <c r="DS137" s="4">
        <v>4168.7</v>
      </c>
      <c r="DT137" s="4">
        <v>4168.7</v>
      </c>
      <c r="DU137" s="4">
        <v>4168.7</v>
      </c>
      <c r="DV137" s="4">
        <v>4168.7</v>
      </c>
      <c r="DW137" s="4">
        <v>4168.7</v>
      </c>
    </row>
    <row r="138" spans="1:127" x14ac:dyDescent="0.15">
      <c r="A138" t="s">
        <v>28</v>
      </c>
      <c r="B138" s="4"/>
      <c r="K138" s="4"/>
      <c r="N138" s="4"/>
      <c r="O138" s="4"/>
      <c r="BF138" s="4"/>
      <c r="BG138" s="4"/>
      <c r="BH138" s="4"/>
      <c r="BI138" s="4"/>
      <c r="BJ138" s="4"/>
      <c r="BK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>
        <v>4246.3</v>
      </c>
      <c r="CQ138" s="4">
        <v>4246.3</v>
      </c>
      <c r="CR138" s="4">
        <v>4246.3</v>
      </c>
      <c r="CS138" s="4">
        <v>4246.3</v>
      </c>
      <c r="CT138" s="4">
        <v>4246.3</v>
      </c>
      <c r="CU138" s="4">
        <v>4246.3</v>
      </c>
      <c r="CV138" s="4">
        <v>4246.3</v>
      </c>
      <c r="CW138" s="4">
        <v>4250.3</v>
      </c>
      <c r="CX138" s="4">
        <v>4250.3</v>
      </c>
      <c r="CY138" s="4">
        <v>4250.3</v>
      </c>
      <c r="CZ138" s="4">
        <v>4250.3</v>
      </c>
      <c r="DA138" s="4">
        <v>4250.3</v>
      </c>
      <c r="DB138" s="4">
        <v>4250.3</v>
      </c>
      <c r="DC138" s="4">
        <v>4250.3</v>
      </c>
      <c r="DD138" s="4">
        <v>4250.3</v>
      </c>
      <c r="DE138" s="4">
        <v>4232.7</v>
      </c>
      <c r="DF138" s="4">
        <v>4232.7</v>
      </c>
      <c r="DG138" s="4">
        <v>4232.7</v>
      </c>
      <c r="DH138" s="4">
        <v>4232.7</v>
      </c>
      <c r="DI138" s="4">
        <v>4232.7</v>
      </c>
      <c r="DJ138" s="4">
        <v>4232.7</v>
      </c>
      <c r="DK138" s="4">
        <v>4232.7</v>
      </c>
      <c r="DL138" s="4">
        <v>4232.7</v>
      </c>
      <c r="DM138" s="4">
        <v>4447.3</v>
      </c>
      <c r="DN138" s="4">
        <v>4447.3</v>
      </c>
      <c r="DO138" s="4">
        <v>4447.3</v>
      </c>
      <c r="DP138" s="4">
        <v>4447.3</v>
      </c>
      <c r="DQ138" s="4">
        <v>4447.3</v>
      </c>
      <c r="DR138" s="4">
        <v>4447.3</v>
      </c>
      <c r="DS138" s="4">
        <v>4447.3</v>
      </c>
      <c r="DT138" s="4">
        <v>4447.3</v>
      </c>
      <c r="DU138" s="4">
        <v>4447.3</v>
      </c>
      <c r="DV138" s="4">
        <v>4447.3</v>
      </c>
      <c r="DW138" s="4">
        <v>4447.3</v>
      </c>
    </row>
    <row r="139" spans="1:127" x14ac:dyDescent="0.15">
      <c r="A139" t="s">
        <v>62</v>
      </c>
      <c r="B139" s="4"/>
      <c r="K139" s="4"/>
      <c r="N139" s="4"/>
      <c r="O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>
        <v>4093.9</v>
      </c>
      <c r="CS139" s="4">
        <v>4095.8</v>
      </c>
      <c r="CT139" s="4">
        <v>4095.8</v>
      </c>
      <c r="CU139" s="4">
        <v>4095.8</v>
      </c>
      <c r="CV139" s="4">
        <v>4095.8</v>
      </c>
      <c r="CW139" s="4">
        <v>4100.3999999999996</v>
      </c>
      <c r="CX139" s="4">
        <v>4100.3999999999996</v>
      </c>
      <c r="CY139" s="4">
        <v>4100.3999999999996</v>
      </c>
      <c r="CZ139" s="4">
        <v>4100.3999999999996</v>
      </c>
      <c r="DA139" s="4">
        <v>4100.3999999999996</v>
      </c>
      <c r="DB139" s="4">
        <v>4100.3999999999996</v>
      </c>
      <c r="DC139" s="4">
        <v>4100.3999999999996</v>
      </c>
      <c r="DD139" s="4">
        <v>4100.3999999999996</v>
      </c>
      <c r="DE139" s="4">
        <v>4083.3</v>
      </c>
      <c r="DF139" s="4">
        <v>4083.3</v>
      </c>
      <c r="DG139" s="4">
        <v>4083.3</v>
      </c>
      <c r="DH139" s="4">
        <v>4083.3</v>
      </c>
      <c r="DI139" s="4">
        <v>4083.3</v>
      </c>
      <c r="DJ139" s="4">
        <v>4083.3</v>
      </c>
      <c r="DK139" s="4">
        <v>4083.3</v>
      </c>
      <c r="DL139" s="4">
        <v>4083.3</v>
      </c>
      <c r="DM139" s="4">
        <v>4297.8</v>
      </c>
      <c r="DN139" s="4">
        <v>4297.8</v>
      </c>
      <c r="DO139" s="4">
        <v>4297.8</v>
      </c>
      <c r="DP139" s="4">
        <v>4297.8</v>
      </c>
      <c r="DQ139" s="4">
        <v>4297.8</v>
      </c>
      <c r="DR139" s="4">
        <v>4297.8</v>
      </c>
      <c r="DS139" s="4">
        <v>4297.8</v>
      </c>
      <c r="DT139" s="4">
        <v>4297.8</v>
      </c>
      <c r="DU139" s="4">
        <v>4297.8</v>
      </c>
      <c r="DV139" s="4">
        <v>4297.8</v>
      </c>
      <c r="DW139" s="4">
        <v>4297.8</v>
      </c>
    </row>
    <row r="140" spans="1:127" x14ac:dyDescent="0.15">
      <c r="A140" t="s">
        <v>26</v>
      </c>
      <c r="B140" s="4"/>
      <c r="N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R140" s="4"/>
      <c r="CS140" s="4"/>
      <c r="CT140" s="4">
        <v>3613.1</v>
      </c>
      <c r="CU140" s="4">
        <v>3612.8</v>
      </c>
      <c r="CV140" s="4">
        <v>3612.8</v>
      </c>
      <c r="CW140" s="4">
        <v>3616.6</v>
      </c>
      <c r="CX140" s="4">
        <v>3616.6</v>
      </c>
      <c r="CY140" s="4">
        <v>3616.6</v>
      </c>
      <c r="CZ140" s="4">
        <v>3616.6</v>
      </c>
      <c r="DA140" s="4">
        <v>3616.6</v>
      </c>
      <c r="DB140" s="4">
        <v>3616.6</v>
      </c>
      <c r="DC140" s="4">
        <v>3616.6</v>
      </c>
      <c r="DD140" s="4">
        <v>3616.6</v>
      </c>
      <c r="DE140" s="4">
        <v>3599.4</v>
      </c>
      <c r="DF140" s="4">
        <v>3599.4</v>
      </c>
      <c r="DG140" s="4">
        <v>3599.4</v>
      </c>
      <c r="DH140" s="4">
        <v>3599.4</v>
      </c>
      <c r="DI140" s="4">
        <v>3599.4</v>
      </c>
      <c r="DJ140" s="4">
        <v>3599.4</v>
      </c>
      <c r="DK140" s="4">
        <v>3599.4</v>
      </c>
      <c r="DL140" s="4">
        <v>3599.4</v>
      </c>
      <c r="DM140" s="4">
        <v>3858.1</v>
      </c>
      <c r="DN140" s="4">
        <v>3858.1</v>
      </c>
      <c r="DO140" s="4">
        <v>3858.1</v>
      </c>
      <c r="DP140" s="4">
        <v>3858.1</v>
      </c>
      <c r="DQ140" s="4">
        <v>3858.1</v>
      </c>
      <c r="DR140" s="4">
        <v>3858.1</v>
      </c>
      <c r="DS140" s="4">
        <v>3858.1</v>
      </c>
      <c r="DT140" s="4">
        <v>3858.1</v>
      </c>
      <c r="DU140" s="4">
        <v>3858.1</v>
      </c>
      <c r="DV140" s="4">
        <v>3858.1</v>
      </c>
      <c r="DW140" s="4">
        <v>3858.1</v>
      </c>
    </row>
    <row r="141" spans="1:127" x14ac:dyDescent="0.15">
      <c r="A141" t="s">
        <v>27</v>
      </c>
      <c r="B141" s="4"/>
      <c r="N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R141" s="4"/>
      <c r="CS141" s="4"/>
      <c r="CT141" s="4"/>
      <c r="CU141" s="4"/>
      <c r="CV141" s="4">
        <v>3619.3</v>
      </c>
      <c r="CW141" s="4">
        <v>3624.3</v>
      </c>
      <c r="CX141" s="4">
        <v>3624.3</v>
      </c>
      <c r="CY141" s="4">
        <v>3624.3</v>
      </c>
      <c r="CZ141" s="4">
        <v>3624.3</v>
      </c>
      <c r="DA141" s="4">
        <v>3624.3</v>
      </c>
      <c r="DB141" s="4">
        <v>3624.3</v>
      </c>
      <c r="DC141" s="4">
        <v>3624.3</v>
      </c>
      <c r="DD141" s="4">
        <v>3624.3</v>
      </c>
      <c r="DE141" s="4">
        <v>3606.7</v>
      </c>
      <c r="DF141" s="4">
        <v>3606.7</v>
      </c>
      <c r="DG141" s="4">
        <v>3606.7</v>
      </c>
      <c r="DH141" s="4">
        <v>3606.7</v>
      </c>
      <c r="DI141" s="4">
        <v>3606.7</v>
      </c>
      <c r="DJ141" s="4">
        <v>3606.7</v>
      </c>
      <c r="DK141" s="4">
        <v>3606.7</v>
      </c>
      <c r="DL141" s="4">
        <v>3606.7</v>
      </c>
      <c r="DM141" s="4">
        <v>3865.8</v>
      </c>
      <c r="DN141" s="4">
        <v>3865.8</v>
      </c>
      <c r="DO141" s="4">
        <v>3865.8</v>
      </c>
      <c r="DP141" s="4">
        <v>3865.8</v>
      </c>
      <c r="DQ141" s="4">
        <v>3865.8</v>
      </c>
      <c r="DR141" s="4">
        <v>3865.8</v>
      </c>
      <c r="DS141" s="4">
        <v>3865.8</v>
      </c>
      <c r="DT141" s="4">
        <v>3865.8</v>
      </c>
      <c r="DU141" s="4">
        <v>3865.8</v>
      </c>
      <c r="DV141" s="4">
        <v>3865.8</v>
      </c>
      <c r="DW141" s="4">
        <v>3865.8</v>
      </c>
    </row>
    <row r="142" spans="1:127" x14ac:dyDescent="0.15">
      <c r="A142" t="s">
        <v>28</v>
      </c>
      <c r="B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R142" s="4"/>
      <c r="CS142" s="4"/>
      <c r="CT142" s="4"/>
      <c r="CU142" s="4"/>
      <c r="CV142" s="4"/>
      <c r="CW142" s="4"/>
      <c r="CX142" s="4">
        <v>3693.3</v>
      </c>
      <c r="CY142" s="4">
        <v>3696.3</v>
      </c>
      <c r="CZ142" s="4">
        <v>3696.3</v>
      </c>
      <c r="DA142" s="4">
        <v>3696.3</v>
      </c>
      <c r="DB142" s="4">
        <v>3696.3</v>
      </c>
      <c r="DC142" s="4">
        <v>3696.3</v>
      </c>
      <c r="DD142" s="4">
        <v>3696.3</v>
      </c>
      <c r="DE142" s="4">
        <v>3678</v>
      </c>
      <c r="DF142" s="4">
        <v>3678</v>
      </c>
      <c r="DG142" s="4">
        <v>3678</v>
      </c>
      <c r="DH142" s="4">
        <v>3678</v>
      </c>
      <c r="DI142" s="4">
        <v>3678</v>
      </c>
      <c r="DJ142" s="4">
        <v>3678</v>
      </c>
      <c r="DK142" s="4">
        <v>3678</v>
      </c>
      <c r="DL142" s="4">
        <v>3678</v>
      </c>
      <c r="DM142" s="4">
        <v>3937.3</v>
      </c>
      <c r="DN142" s="4">
        <v>3937.3</v>
      </c>
      <c r="DO142" s="4">
        <v>3937.3</v>
      </c>
      <c r="DP142" s="4">
        <v>3937.3</v>
      </c>
      <c r="DQ142" s="4">
        <v>3937.3</v>
      </c>
      <c r="DR142" s="4">
        <v>3937.3</v>
      </c>
      <c r="DS142" s="4">
        <v>3937.3</v>
      </c>
      <c r="DT142" s="4">
        <v>3937.3</v>
      </c>
      <c r="DU142" s="4">
        <v>3937.3</v>
      </c>
      <c r="DV142" s="4">
        <v>3937.3</v>
      </c>
      <c r="DW142" s="4">
        <v>3937.3</v>
      </c>
    </row>
    <row r="143" spans="1:127" x14ac:dyDescent="0.15">
      <c r="A143" t="s">
        <v>63</v>
      </c>
      <c r="B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R143" s="4"/>
      <c r="CS143" s="4"/>
      <c r="CT143" s="4"/>
      <c r="CU143" s="4"/>
      <c r="CV143" s="4"/>
      <c r="CW143" s="4"/>
      <c r="CX143" s="4"/>
      <c r="CY143" s="4"/>
      <c r="CZ143" s="4">
        <v>3576.4</v>
      </c>
      <c r="DA143" s="4">
        <v>3571.1</v>
      </c>
      <c r="DB143" s="4">
        <v>3571.1</v>
      </c>
      <c r="DC143" s="4">
        <v>3571.1</v>
      </c>
      <c r="DD143" s="4">
        <v>3571.1</v>
      </c>
      <c r="DE143" s="4">
        <v>3553.5</v>
      </c>
      <c r="DF143" s="4">
        <v>3553.5</v>
      </c>
      <c r="DG143" s="4">
        <v>3553.5</v>
      </c>
      <c r="DH143" s="4">
        <v>3553.5</v>
      </c>
      <c r="DI143" s="4">
        <v>3553.5</v>
      </c>
      <c r="DJ143" s="4">
        <v>3553.5</v>
      </c>
      <c r="DK143" s="4">
        <v>3553.5</v>
      </c>
      <c r="DL143" s="4">
        <v>3553.5</v>
      </c>
      <c r="DM143" s="4">
        <v>3856.3</v>
      </c>
      <c r="DN143" s="4">
        <v>3856.3</v>
      </c>
      <c r="DO143" s="4">
        <v>3856.3</v>
      </c>
      <c r="DP143" s="4">
        <v>3856.3</v>
      </c>
      <c r="DQ143" s="4">
        <v>3856.3</v>
      </c>
      <c r="DR143" s="4">
        <v>3856.3</v>
      </c>
      <c r="DS143" s="4">
        <v>3856.3</v>
      </c>
      <c r="DT143" s="4">
        <v>3856.3</v>
      </c>
      <c r="DU143" s="4">
        <v>3856.4</v>
      </c>
      <c r="DV143" s="4">
        <v>3856.4</v>
      </c>
      <c r="DW143" s="4">
        <v>3856.4</v>
      </c>
    </row>
    <row r="144" spans="1:127" x14ac:dyDescent="0.15">
      <c r="A144" t="s">
        <v>26</v>
      </c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Z144" s="4"/>
      <c r="DA144" s="4"/>
      <c r="DB144" s="4">
        <v>3491.7</v>
      </c>
      <c r="DC144" s="4">
        <v>3492.8</v>
      </c>
      <c r="DD144" s="4">
        <v>3492.8</v>
      </c>
      <c r="DE144" s="4">
        <v>3475.4</v>
      </c>
      <c r="DF144" s="4">
        <v>3475.4</v>
      </c>
      <c r="DG144" s="4">
        <v>3475.4</v>
      </c>
      <c r="DH144" s="4">
        <v>3475.4</v>
      </c>
      <c r="DI144" s="4">
        <v>3475.4</v>
      </c>
      <c r="DJ144" s="4">
        <v>3475.4</v>
      </c>
      <c r="DK144" s="4">
        <v>3475.4</v>
      </c>
      <c r="DL144" s="4">
        <v>3475.4</v>
      </c>
      <c r="DM144" s="4">
        <v>3743.3</v>
      </c>
      <c r="DN144" s="4">
        <v>3743.3</v>
      </c>
      <c r="DO144" s="4">
        <v>3743.3</v>
      </c>
      <c r="DP144" s="4">
        <v>3743.3</v>
      </c>
      <c r="DQ144" s="4">
        <v>3743.3</v>
      </c>
      <c r="DR144" s="4">
        <v>3743.3</v>
      </c>
      <c r="DS144" s="4">
        <v>3743.3</v>
      </c>
      <c r="DT144" s="4">
        <v>3743.3</v>
      </c>
      <c r="DU144" s="4">
        <v>3769.3</v>
      </c>
      <c r="DV144" s="4">
        <v>3769.3</v>
      </c>
      <c r="DW144" s="4">
        <v>3769.3</v>
      </c>
    </row>
    <row r="145" spans="1:127" x14ac:dyDescent="0.15">
      <c r="A145" t="s">
        <v>27</v>
      </c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Z145" s="4"/>
      <c r="DA145" s="4"/>
      <c r="DB145" s="4"/>
      <c r="DC145" s="4"/>
      <c r="DD145" s="4">
        <v>3840.2</v>
      </c>
      <c r="DE145" s="4">
        <v>3821.2</v>
      </c>
      <c r="DF145" s="4">
        <v>3821.2</v>
      </c>
      <c r="DG145" s="4">
        <v>3821.2</v>
      </c>
      <c r="DH145" s="4">
        <v>3821.2</v>
      </c>
      <c r="DI145" s="4">
        <v>3821.2</v>
      </c>
      <c r="DJ145" s="4">
        <v>3821.2</v>
      </c>
      <c r="DK145" s="4">
        <v>3821.2</v>
      </c>
      <c r="DL145" s="4">
        <v>3821.2</v>
      </c>
      <c r="DM145" s="4">
        <v>4111.8</v>
      </c>
      <c r="DN145" s="4">
        <v>4111.8</v>
      </c>
      <c r="DO145" s="4">
        <v>4111.8</v>
      </c>
      <c r="DP145" s="4">
        <v>4111.8</v>
      </c>
      <c r="DQ145" s="4">
        <v>4111.8</v>
      </c>
      <c r="DR145" s="4">
        <v>4111.8</v>
      </c>
      <c r="DS145" s="4">
        <v>4111.8</v>
      </c>
      <c r="DT145" s="4">
        <v>4111.8</v>
      </c>
      <c r="DU145" s="4">
        <v>4140.3</v>
      </c>
      <c r="DV145" s="4">
        <v>4140.3</v>
      </c>
      <c r="DW145" s="4">
        <v>4140.3</v>
      </c>
    </row>
    <row r="146" spans="1:127" x14ac:dyDescent="0.15">
      <c r="A146" t="s">
        <v>28</v>
      </c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Z146" s="4"/>
      <c r="DA146" s="4"/>
      <c r="DB146" s="4"/>
      <c r="DC146" s="4"/>
      <c r="DD146" s="4"/>
      <c r="DE146" s="4"/>
      <c r="DF146" s="4">
        <v>3864.2</v>
      </c>
      <c r="DG146" s="4">
        <v>3863.3</v>
      </c>
      <c r="DH146" s="4">
        <v>3863.3</v>
      </c>
      <c r="DI146" s="4">
        <v>3863.3</v>
      </c>
      <c r="DJ146" s="4">
        <v>3863.3</v>
      </c>
      <c r="DK146" s="4">
        <v>3863.3</v>
      </c>
      <c r="DL146" s="4">
        <v>3863.3</v>
      </c>
      <c r="DM146" s="4">
        <v>4131.1000000000004</v>
      </c>
      <c r="DN146" s="4">
        <v>4131.1000000000004</v>
      </c>
      <c r="DO146" s="4">
        <v>4131.1000000000004</v>
      </c>
      <c r="DP146" s="4">
        <v>4131.1000000000004</v>
      </c>
      <c r="DQ146" s="4">
        <v>4131.1000000000004</v>
      </c>
      <c r="DR146" s="4">
        <v>4131.1000000000004</v>
      </c>
      <c r="DS146" s="4">
        <v>4131.1000000000004</v>
      </c>
      <c r="DT146" s="4">
        <v>4131.1000000000004</v>
      </c>
      <c r="DU146" s="4">
        <v>4160.2</v>
      </c>
      <c r="DV146" s="4">
        <v>4160.2</v>
      </c>
      <c r="DW146" s="4">
        <v>4160.2</v>
      </c>
    </row>
    <row r="147" spans="1:127" x14ac:dyDescent="0.15">
      <c r="A147" t="s">
        <v>64</v>
      </c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DH147" s="4">
        <v>3593.4</v>
      </c>
      <c r="DI147" s="4">
        <v>3598.8</v>
      </c>
      <c r="DJ147" s="4">
        <v>3598.8</v>
      </c>
      <c r="DK147" s="4">
        <v>3598.8</v>
      </c>
      <c r="DL147" s="4">
        <v>3598.8</v>
      </c>
      <c r="DM147" s="4">
        <v>3943.5</v>
      </c>
      <c r="DN147" s="4">
        <v>3943.5</v>
      </c>
      <c r="DO147" s="4">
        <v>3943.5</v>
      </c>
      <c r="DP147" s="4">
        <v>3943.5</v>
      </c>
      <c r="DQ147" s="4">
        <v>3943.5</v>
      </c>
      <c r="DR147" s="4">
        <v>3943.5</v>
      </c>
      <c r="DS147" s="4">
        <v>3943.5</v>
      </c>
      <c r="DT147" s="4">
        <v>3943.5</v>
      </c>
      <c r="DU147" s="4">
        <v>3996.2</v>
      </c>
      <c r="DV147" s="4">
        <v>3996.2</v>
      </c>
      <c r="DW147" s="4">
        <v>3996.2</v>
      </c>
    </row>
    <row r="148" spans="1:127" x14ac:dyDescent="0.15">
      <c r="A148" t="s">
        <v>26</v>
      </c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DH148" s="4"/>
      <c r="DI148" s="4"/>
      <c r="DJ148" s="4">
        <v>3627.2</v>
      </c>
      <c r="DK148" s="4">
        <v>3629.8</v>
      </c>
      <c r="DL148" s="4">
        <v>3629.8</v>
      </c>
      <c r="DM148" s="4">
        <v>3899.5</v>
      </c>
      <c r="DN148" s="4">
        <v>3899.5</v>
      </c>
      <c r="DO148" s="4">
        <v>3899.5</v>
      </c>
      <c r="DP148" s="4">
        <v>3899.5</v>
      </c>
      <c r="DQ148" s="4">
        <v>3899.5</v>
      </c>
      <c r="DR148" s="4">
        <v>3899.5</v>
      </c>
      <c r="DS148" s="4">
        <v>3899.5</v>
      </c>
      <c r="DT148" s="4">
        <v>3899.5</v>
      </c>
      <c r="DU148" s="4">
        <v>3918.2</v>
      </c>
      <c r="DV148" s="4">
        <v>3918.2</v>
      </c>
      <c r="DW148" s="4">
        <v>3918.2</v>
      </c>
    </row>
    <row r="149" spans="1:127" x14ac:dyDescent="0.15">
      <c r="A149" t="s">
        <v>27</v>
      </c>
      <c r="DH149" s="4"/>
      <c r="DI149" s="4"/>
      <c r="DJ149" s="4"/>
      <c r="DK149" s="4"/>
      <c r="DL149" s="4">
        <v>4045.4</v>
      </c>
      <c r="DM149" s="4">
        <v>4329.3999999999996</v>
      </c>
      <c r="DN149" s="4">
        <v>4329.3999999999996</v>
      </c>
      <c r="DO149" s="4">
        <v>4333</v>
      </c>
      <c r="DP149" s="4">
        <v>4333</v>
      </c>
      <c r="DQ149" s="4">
        <v>4333</v>
      </c>
      <c r="DR149" s="4">
        <v>4333</v>
      </c>
      <c r="DS149" s="4">
        <v>4333</v>
      </c>
      <c r="DT149" s="4">
        <v>4333</v>
      </c>
      <c r="DU149" s="4">
        <v>4356.6000000000004</v>
      </c>
      <c r="DV149" s="4">
        <v>4356.6000000000004</v>
      </c>
      <c r="DW149" s="4">
        <v>4356.6000000000004</v>
      </c>
    </row>
    <row r="150" spans="1:127" x14ac:dyDescent="0.15">
      <c r="A150" t="s">
        <v>28</v>
      </c>
      <c r="DH150" s="4"/>
      <c r="DI150" s="4"/>
      <c r="DJ150" s="4"/>
      <c r="DK150" s="4"/>
      <c r="DL150" s="4"/>
      <c r="DM150" s="4"/>
      <c r="DN150" s="4">
        <v>4422.8999999999996</v>
      </c>
      <c r="DO150" s="4">
        <v>4423</v>
      </c>
      <c r="DP150" s="4">
        <v>4423</v>
      </c>
      <c r="DQ150" s="4">
        <v>4418</v>
      </c>
      <c r="DR150" s="4">
        <v>4418</v>
      </c>
      <c r="DS150" s="4">
        <v>4418</v>
      </c>
      <c r="DT150" s="4">
        <v>4418</v>
      </c>
      <c r="DU150" s="4">
        <v>4439</v>
      </c>
      <c r="DV150" s="4">
        <v>4439</v>
      </c>
      <c r="DW150" s="4">
        <v>4439</v>
      </c>
    </row>
    <row r="151" spans="1:127" x14ac:dyDescent="0.15">
      <c r="A151" t="s">
        <v>65</v>
      </c>
      <c r="DH151" s="4"/>
      <c r="DI151" s="4"/>
      <c r="DJ151" s="4"/>
      <c r="DK151" s="4"/>
      <c r="DL151" s="4"/>
      <c r="DM151" s="4"/>
      <c r="DN151" s="4"/>
      <c r="DO151" s="4"/>
      <c r="DP151" s="4">
        <v>4259</v>
      </c>
      <c r="DQ151" s="4">
        <v>4230.8</v>
      </c>
      <c r="DR151" s="4">
        <v>4264.7</v>
      </c>
      <c r="DS151" s="4">
        <v>4274</v>
      </c>
      <c r="DT151" s="4">
        <v>4274</v>
      </c>
      <c r="DU151" s="4">
        <v>4303.3</v>
      </c>
      <c r="DV151" s="4">
        <v>4303.3</v>
      </c>
      <c r="DW151" s="4">
        <v>4303.3</v>
      </c>
    </row>
    <row r="152" spans="1:127" x14ac:dyDescent="0.15">
      <c r="A152" t="s">
        <v>26</v>
      </c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>
        <v>4185.2</v>
      </c>
      <c r="DS152" s="4">
        <v>4183.3</v>
      </c>
      <c r="DT152" s="4">
        <v>4183.3</v>
      </c>
      <c r="DU152" s="4">
        <v>4212.8</v>
      </c>
      <c r="DV152" s="4">
        <v>4212.8</v>
      </c>
      <c r="DW152" s="4">
        <v>4212.8</v>
      </c>
    </row>
    <row r="153" spans="1:127" x14ac:dyDescent="0.15">
      <c r="A153" t="s">
        <v>27</v>
      </c>
      <c r="DP153" s="4"/>
      <c r="DQ153" s="4"/>
      <c r="DR153" s="4"/>
      <c r="DS153" s="4"/>
      <c r="DT153" s="4">
        <v>4505.1000000000004</v>
      </c>
      <c r="DU153" s="4">
        <v>4527.5</v>
      </c>
      <c r="DV153" s="4">
        <v>4527.5</v>
      </c>
      <c r="DW153" s="4">
        <v>4518.2</v>
      </c>
    </row>
    <row r="154" spans="1:127" x14ac:dyDescent="0.15">
      <c r="A154" t="s">
        <v>28</v>
      </c>
      <c r="DP154" s="4"/>
      <c r="DQ154" s="4"/>
      <c r="DR154" s="4"/>
      <c r="DS154" s="4"/>
      <c r="DT154" s="4"/>
      <c r="DU154" s="4"/>
      <c r="DV154" s="4">
        <v>4419.3</v>
      </c>
      <c r="DW154" s="4">
        <v>4413.6000000000004</v>
      </c>
    </row>
    <row r="155" spans="1:127" x14ac:dyDescent="0.15">
      <c r="A155" t="s">
        <v>66</v>
      </c>
      <c r="DP155" s="4"/>
      <c r="DQ155" s="4"/>
      <c r="DR155" s="4"/>
      <c r="DS155" s="4"/>
      <c r="DT155" s="4"/>
      <c r="DU155" s="4"/>
      <c r="DV155" s="4"/>
    </row>
    <row r="156" spans="1:127" x14ac:dyDescent="0.15">
      <c r="A156" t="s">
        <v>26</v>
      </c>
    </row>
    <row r="157" spans="1:127" x14ac:dyDescent="0.15">
      <c r="A157" t="s">
        <v>27</v>
      </c>
    </row>
    <row r="158" spans="1:127" x14ac:dyDescent="0.15">
      <c r="A158" t="s">
        <v>28</v>
      </c>
    </row>
  </sheetData>
  <mergeCells count="1">
    <mergeCell ref="U3:BE58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158"/>
  <sheetViews>
    <sheetView workbookViewId="0">
      <pane xSplit="1" ySplit="2" topLeftCell="B3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RowHeight="13.5" x14ac:dyDescent="0.15"/>
  <cols>
    <col min="1" max="1" width="11.25" bestFit="1" customWidth="1"/>
    <col min="2" max="126" width="11.25" customWidth="1"/>
    <col min="127" max="127" width="10.25" bestFit="1" customWidth="1"/>
  </cols>
  <sheetData>
    <row r="1" spans="1:127" x14ac:dyDescent="0.15">
      <c r="B1" s="2" t="s">
        <v>20</v>
      </c>
      <c r="U1" s="3" t="s">
        <v>21</v>
      </c>
      <c r="BF1" s="3" t="s">
        <v>22</v>
      </c>
      <c r="BY1" s="3" t="s">
        <v>23</v>
      </c>
      <c r="DM1" s="3" t="s">
        <v>24</v>
      </c>
    </row>
    <row r="2" spans="1:127" x14ac:dyDescent="0.15">
      <c r="B2">
        <f t="shared" ref="B2:BM2" si="0">J2-100</f>
        <v>221</v>
      </c>
      <c r="C2">
        <f t="shared" si="0"/>
        <v>222</v>
      </c>
      <c r="D2">
        <f t="shared" si="0"/>
        <v>231</v>
      </c>
      <c r="E2">
        <f t="shared" si="0"/>
        <v>232</v>
      </c>
      <c r="F2">
        <f t="shared" si="0"/>
        <v>241</v>
      </c>
      <c r="G2">
        <f t="shared" si="0"/>
        <v>242</v>
      </c>
      <c r="H2">
        <f t="shared" si="0"/>
        <v>311</v>
      </c>
      <c r="I2">
        <f t="shared" si="0"/>
        <v>312</v>
      </c>
      <c r="J2">
        <f t="shared" si="0"/>
        <v>321</v>
      </c>
      <c r="K2">
        <f t="shared" si="0"/>
        <v>322</v>
      </c>
      <c r="L2">
        <f t="shared" si="0"/>
        <v>331</v>
      </c>
      <c r="M2">
        <f t="shared" si="0"/>
        <v>332</v>
      </c>
      <c r="N2">
        <f t="shared" si="0"/>
        <v>341</v>
      </c>
      <c r="O2">
        <f t="shared" si="0"/>
        <v>342</v>
      </c>
      <c r="P2">
        <f t="shared" si="0"/>
        <v>411</v>
      </c>
      <c r="Q2">
        <f t="shared" si="0"/>
        <v>412</v>
      </c>
      <c r="R2">
        <f t="shared" si="0"/>
        <v>421</v>
      </c>
      <c r="S2">
        <f t="shared" si="0"/>
        <v>422</v>
      </c>
      <c r="T2">
        <f t="shared" si="0"/>
        <v>431</v>
      </c>
      <c r="U2">
        <f t="shared" si="0"/>
        <v>432</v>
      </c>
      <c r="V2">
        <f t="shared" si="0"/>
        <v>441</v>
      </c>
      <c r="W2">
        <f t="shared" si="0"/>
        <v>442</v>
      </c>
      <c r="X2">
        <f t="shared" si="0"/>
        <v>511</v>
      </c>
      <c r="Y2">
        <f t="shared" si="0"/>
        <v>512</v>
      </c>
      <c r="Z2">
        <f t="shared" si="0"/>
        <v>521</v>
      </c>
      <c r="AA2">
        <f t="shared" si="0"/>
        <v>522</v>
      </c>
      <c r="AB2">
        <f t="shared" si="0"/>
        <v>531</v>
      </c>
      <c r="AC2">
        <f t="shared" si="0"/>
        <v>532</v>
      </c>
      <c r="AD2">
        <f t="shared" si="0"/>
        <v>541</v>
      </c>
      <c r="AE2">
        <f t="shared" si="0"/>
        <v>542</v>
      </c>
      <c r="AF2">
        <f t="shared" si="0"/>
        <v>611</v>
      </c>
      <c r="AG2">
        <f t="shared" si="0"/>
        <v>612</v>
      </c>
      <c r="AH2">
        <f t="shared" si="0"/>
        <v>621</v>
      </c>
      <c r="AI2">
        <f t="shared" si="0"/>
        <v>622</v>
      </c>
      <c r="AJ2">
        <f t="shared" si="0"/>
        <v>631</v>
      </c>
      <c r="AK2">
        <f t="shared" si="0"/>
        <v>632</v>
      </c>
      <c r="AL2">
        <f t="shared" si="0"/>
        <v>641</v>
      </c>
      <c r="AM2">
        <f t="shared" si="0"/>
        <v>642</v>
      </c>
      <c r="AN2">
        <f t="shared" si="0"/>
        <v>711</v>
      </c>
      <c r="AO2">
        <f t="shared" si="0"/>
        <v>712</v>
      </c>
      <c r="AP2">
        <f t="shared" si="0"/>
        <v>721</v>
      </c>
      <c r="AQ2">
        <f t="shared" si="0"/>
        <v>722</v>
      </c>
      <c r="AR2">
        <f t="shared" si="0"/>
        <v>731</v>
      </c>
      <c r="AS2">
        <f t="shared" si="0"/>
        <v>732</v>
      </c>
      <c r="AT2">
        <f t="shared" si="0"/>
        <v>741</v>
      </c>
      <c r="AU2">
        <f t="shared" si="0"/>
        <v>742</v>
      </c>
      <c r="AV2">
        <f t="shared" si="0"/>
        <v>811</v>
      </c>
      <c r="AW2">
        <f t="shared" si="0"/>
        <v>812</v>
      </c>
      <c r="AX2">
        <f t="shared" si="0"/>
        <v>821</v>
      </c>
      <c r="AY2">
        <f t="shared" si="0"/>
        <v>822</v>
      </c>
      <c r="AZ2">
        <f t="shared" si="0"/>
        <v>831</v>
      </c>
      <c r="BA2">
        <f t="shared" si="0"/>
        <v>832</v>
      </c>
      <c r="BB2">
        <f t="shared" si="0"/>
        <v>841</v>
      </c>
      <c r="BC2">
        <f t="shared" si="0"/>
        <v>842</v>
      </c>
      <c r="BD2">
        <f t="shared" si="0"/>
        <v>911</v>
      </c>
      <c r="BE2">
        <f t="shared" si="0"/>
        <v>912</v>
      </c>
      <c r="BF2">
        <f t="shared" si="0"/>
        <v>921</v>
      </c>
      <c r="BG2">
        <f t="shared" si="0"/>
        <v>922</v>
      </c>
      <c r="BH2">
        <f t="shared" si="0"/>
        <v>931</v>
      </c>
      <c r="BI2">
        <f t="shared" si="0"/>
        <v>932</v>
      </c>
      <c r="BJ2">
        <f t="shared" si="0"/>
        <v>941</v>
      </c>
      <c r="BK2">
        <f t="shared" si="0"/>
        <v>942</v>
      </c>
      <c r="BL2">
        <f t="shared" si="0"/>
        <v>1011</v>
      </c>
      <c r="BM2">
        <f t="shared" si="0"/>
        <v>1012</v>
      </c>
      <c r="BN2">
        <f t="shared" ref="BN2:CH2" si="1">BV2-100</f>
        <v>1021</v>
      </c>
      <c r="BO2">
        <f t="shared" si="1"/>
        <v>1022</v>
      </c>
      <c r="BP2">
        <f t="shared" si="1"/>
        <v>1031</v>
      </c>
      <c r="BQ2">
        <f t="shared" si="1"/>
        <v>1032</v>
      </c>
      <c r="BR2">
        <f t="shared" si="1"/>
        <v>1041</v>
      </c>
      <c r="BS2">
        <f t="shared" si="1"/>
        <v>1042</v>
      </c>
      <c r="BT2">
        <f t="shared" si="1"/>
        <v>1111</v>
      </c>
      <c r="BU2">
        <f t="shared" si="1"/>
        <v>1112</v>
      </c>
      <c r="BV2">
        <f t="shared" si="1"/>
        <v>1121</v>
      </c>
      <c r="BW2">
        <f t="shared" si="1"/>
        <v>1122</v>
      </c>
      <c r="BX2">
        <f t="shared" si="1"/>
        <v>1131</v>
      </c>
      <c r="BY2">
        <f t="shared" si="1"/>
        <v>1132</v>
      </c>
      <c r="BZ2">
        <f t="shared" si="1"/>
        <v>1141</v>
      </c>
      <c r="CA2">
        <f t="shared" si="1"/>
        <v>1142</v>
      </c>
      <c r="CB2">
        <f t="shared" si="1"/>
        <v>1211</v>
      </c>
      <c r="CC2">
        <f t="shared" si="1"/>
        <v>1212</v>
      </c>
      <c r="CD2">
        <f t="shared" si="1"/>
        <v>1221</v>
      </c>
      <c r="CE2">
        <f t="shared" si="1"/>
        <v>1222</v>
      </c>
      <c r="CF2">
        <f t="shared" si="1"/>
        <v>1231</v>
      </c>
      <c r="CG2">
        <f t="shared" si="1"/>
        <v>1232</v>
      </c>
      <c r="CH2">
        <f t="shared" si="1"/>
        <v>1241</v>
      </c>
      <c r="CI2">
        <f>CQ2-100</f>
        <v>1242</v>
      </c>
      <c r="CJ2">
        <v>1311</v>
      </c>
      <c r="CK2">
        <v>1312</v>
      </c>
      <c r="CL2">
        <v>1321</v>
      </c>
      <c r="CM2">
        <v>1322</v>
      </c>
      <c r="CN2">
        <v>1331</v>
      </c>
      <c r="CO2">
        <v>1332</v>
      </c>
      <c r="CP2">
        <v>1341</v>
      </c>
      <c r="CQ2">
        <v>1342</v>
      </c>
      <c r="CR2">
        <v>1411</v>
      </c>
      <c r="CS2">
        <v>1412</v>
      </c>
      <c r="CT2">
        <v>1421</v>
      </c>
      <c r="CU2">
        <v>1422</v>
      </c>
      <c r="CV2">
        <v>1431</v>
      </c>
      <c r="CW2">
        <v>1432</v>
      </c>
      <c r="CX2">
        <v>1441</v>
      </c>
      <c r="CY2">
        <v>1442</v>
      </c>
      <c r="CZ2">
        <v>1511</v>
      </c>
      <c r="DA2">
        <v>1512</v>
      </c>
      <c r="DB2">
        <v>1521</v>
      </c>
      <c r="DC2">
        <v>1522</v>
      </c>
      <c r="DD2">
        <v>1531</v>
      </c>
      <c r="DE2">
        <v>1532</v>
      </c>
      <c r="DF2">
        <v>1541</v>
      </c>
      <c r="DG2">
        <v>1542</v>
      </c>
      <c r="DH2">
        <v>1611</v>
      </c>
      <c r="DI2">
        <v>1612</v>
      </c>
      <c r="DJ2">
        <v>1621</v>
      </c>
      <c r="DK2">
        <v>1622</v>
      </c>
      <c r="DL2">
        <v>1631</v>
      </c>
      <c r="DM2">
        <v>1632</v>
      </c>
      <c r="DN2">
        <v>1641</v>
      </c>
      <c r="DO2">
        <v>1642</v>
      </c>
      <c r="DP2">
        <v>1711</v>
      </c>
      <c r="DQ2">
        <v>1712</v>
      </c>
      <c r="DR2">
        <v>1721</v>
      </c>
      <c r="DS2">
        <v>1722</v>
      </c>
      <c r="DT2">
        <v>1731</v>
      </c>
      <c r="DU2">
        <v>1732</v>
      </c>
      <c r="DV2">
        <v>1741</v>
      </c>
      <c r="DW2">
        <v>1742</v>
      </c>
    </row>
    <row r="3" spans="1:127" x14ac:dyDescent="0.15">
      <c r="A3" t="s">
        <v>25</v>
      </c>
      <c r="B3" s="4">
        <v>9343.7999999999993</v>
      </c>
      <c r="C3" s="4">
        <v>9343.7999999999993</v>
      </c>
      <c r="D3" s="4">
        <v>9343.7999999999993</v>
      </c>
      <c r="E3" s="4">
        <v>9238</v>
      </c>
      <c r="F3" s="4">
        <v>9238</v>
      </c>
      <c r="G3" s="4">
        <v>9238</v>
      </c>
      <c r="H3" s="4">
        <v>9238</v>
      </c>
      <c r="I3" s="4">
        <v>9238</v>
      </c>
      <c r="J3" s="4">
        <v>9238</v>
      </c>
      <c r="K3" s="4">
        <v>9238</v>
      </c>
      <c r="L3" s="4">
        <v>9238</v>
      </c>
      <c r="M3" s="4">
        <v>9629.4</v>
      </c>
      <c r="N3" s="4">
        <v>9629.4</v>
      </c>
      <c r="O3" s="4">
        <v>9629.4</v>
      </c>
      <c r="P3" s="4">
        <v>9629.4</v>
      </c>
      <c r="Q3" s="4">
        <v>9629.4</v>
      </c>
      <c r="R3" s="4">
        <v>9629.4</v>
      </c>
      <c r="S3" s="4">
        <v>9629.4</v>
      </c>
      <c r="T3" s="4">
        <v>9629.4</v>
      </c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7"/>
      <c r="BF3" s="4">
        <v>9540.5</v>
      </c>
      <c r="BG3" s="4">
        <v>9540.5</v>
      </c>
      <c r="BH3" s="4">
        <v>9540.5</v>
      </c>
      <c r="BI3" s="4">
        <v>9540.5</v>
      </c>
      <c r="BJ3" s="4">
        <v>9540.5</v>
      </c>
      <c r="BK3" s="4">
        <v>9540.5</v>
      </c>
      <c r="BL3" s="4">
        <v>9540.5</v>
      </c>
      <c r="BM3" s="4">
        <v>9540.5</v>
      </c>
      <c r="BN3" s="4">
        <v>9540.5</v>
      </c>
      <c r="BO3" s="4">
        <v>9540.5</v>
      </c>
      <c r="BP3" s="4">
        <v>9540.5</v>
      </c>
      <c r="BQ3" s="4">
        <v>9540.5</v>
      </c>
      <c r="BR3" s="4">
        <v>9540.5</v>
      </c>
      <c r="BS3" s="4">
        <v>9540.5</v>
      </c>
      <c r="BT3" s="4">
        <v>9540.5</v>
      </c>
      <c r="BU3" s="4">
        <v>9540.5</v>
      </c>
      <c r="BV3" s="4">
        <v>9540.5</v>
      </c>
      <c r="BW3" s="4">
        <v>9540.5</v>
      </c>
      <c r="BX3" s="4">
        <v>9540.5</v>
      </c>
    </row>
    <row r="4" spans="1:127" x14ac:dyDescent="0.15">
      <c r="A4" t="s">
        <v>26</v>
      </c>
      <c r="B4" s="4">
        <v>8732.7999999999993</v>
      </c>
      <c r="C4" s="4">
        <v>8732.7999999999993</v>
      </c>
      <c r="D4" s="4">
        <v>8732.7999999999993</v>
      </c>
      <c r="E4" s="4">
        <v>9010</v>
      </c>
      <c r="F4" s="4">
        <v>9010</v>
      </c>
      <c r="G4" s="4">
        <v>9010</v>
      </c>
      <c r="H4" s="4">
        <v>9010</v>
      </c>
      <c r="I4" s="4">
        <v>9010</v>
      </c>
      <c r="J4" s="4">
        <v>9010</v>
      </c>
      <c r="K4" s="4">
        <v>9010</v>
      </c>
      <c r="L4" s="4">
        <v>9010</v>
      </c>
      <c r="M4" s="4">
        <v>9074.7000000000007</v>
      </c>
      <c r="N4" s="4">
        <v>9074.7000000000007</v>
      </c>
      <c r="O4" s="4">
        <v>9074.7000000000007</v>
      </c>
      <c r="P4" s="4">
        <v>9074.7000000000007</v>
      </c>
      <c r="Q4" s="4">
        <v>9074.7000000000007</v>
      </c>
      <c r="R4" s="4">
        <v>9074.7000000000007</v>
      </c>
      <c r="S4" s="4">
        <v>9074.7000000000007</v>
      </c>
      <c r="T4" s="4">
        <v>9074.7000000000007</v>
      </c>
      <c r="U4" s="8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10"/>
      <c r="BF4" s="4">
        <v>9062.1</v>
      </c>
      <c r="BG4" s="4">
        <v>9062.1</v>
      </c>
      <c r="BH4" s="4">
        <v>9062.1</v>
      </c>
      <c r="BI4" s="4">
        <v>9062.1</v>
      </c>
      <c r="BJ4" s="4">
        <v>9062.1</v>
      </c>
      <c r="BK4" s="4">
        <v>9062.1</v>
      </c>
      <c r="BL4" s="4">
        <v>9062.1</v>
      </c>
      <c r="BM4" s="4">
        <v>9062.1</v>
      </c>
      <c r="BN4" s="4">
        <v>9062.1</v>
      </c>
      <c r="BO4" s="4">
        <v>9062.1</v>
      </c>
      <c r="BP4" s="4">
        <v>9062.1</v>
      </c>
      <c r="BQ4" s="4">
        <v>9062.1</v>
      </c>
      <c r="BR4" s="4">
        <v>9062.1</v>
      </c>
      <c r="BS4" s="4">
        <v>9062.1</v>
      </c>
      <c r="BT4" s="4">
        <v>9062.1</v>
      </c>
      <c r="BU4" s="4">
        <v>9062.1</v>
      </c>
      <c r="BV4" s="4">
        <v>9062.1</v>
      </c>
      <c r="BW4" s="4">
        <v>9062.1</v>
      </c>
      <c r="BX4" s="4">
        <v>9062.1</v>
      </c>
    </row>
    <row r="5" spans="1:127" x14ac:dyDescent="0.15">
      <c r="A5" t="s">
        <v>27</v>
      </c>
      <c r="B5" s="4">
        <v>10135.299999999999</v>
      </c>
      <c r="C5" s="4">
        <v>10135.299999999999</v>
      </c>
      <c r="D5" s="4">
        <v>10135.299999999999</v>
      </c>
      <c r="E5" s="4">
        <v>10292.9</v>
      </c>
      <c r="F5" s="4">
        <v>10292.9</v>
      </c>
      <c r="G5" s="4">
        <v>10292.9</v>
      </c>
      <c r="H5" s="4">
        <v>10292.9</v>
      </c>
      <c r="I5" s="4">
        <v>10292.9</v>
      </c>
      <c r="J5" s="4">
        <v>10292.9</v>
      </c>
      <c r="K5" s="4">
        <v>10292.9</v>
      </c>
      <c r="L5" s="4">
        <v>10292.9</v>
      </c>
      <c r="M5" s="4">
        <v>9880.7000000000007</v>
      </c>
      <c r="N5" s="4">
        <v>9880.7000000000007</v>
      </c>
      <c r="O5" s="4">
        <v>9880.7000000000007</v>
      </c>
      <c r="P5" s="4">
        <v>9880.7000000000007</v>
      </c>
      <c r="Q5" s="4">
        <v>9880.7000000000007</v>
      </c>
      <c r="R5" s="4">
        <v>9880.7000000000007</v>
      </c>
      <c r="S5" s="4">
        <v>9880.7000000000007</v>
      </c>
      <c r="T5" s="4">
        <v>9880.7000000000007</v>
      </c>
      <c r="U5" s="8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10"/>
      <c r="BF5" s="4">
        <v>9881.4</v>
      </c>
      <c r="BG5" s="4">
        <v>9881.4</v>
      </c>
      <c r="BH5" s="4">
        <v>9881.4</v>
      </c>
      <c r="BI5" s="4">
        <v>9881.4</v>
      </c>
      <c r="BJ5" s="4">
        <v>9881.4</v>
      </c>
      <c r="BK5" s="4">
        <v>9881.4</v>
      </c>
      <c r="BL5" s="4">
        <v>9881.4</v>
      </c>
      <c r="BM5" s="4">
        <v>9881.4</v>
      </c>
      <c r="BN5" s="4">
        <v>9881.4</v>
      </c>
      <c r="BO5" s="4">
        <v>9881.4</v>
      </c>
      <c r="BP5" s="4">
        <v>9881.4</v>
      </c>
      <c r="BQ5" s="4">
        <v>9881.4</v>
      </c>
      <c r="BR5" s="4">
        <v>9881.4</v>
      </c>
      <c r="BS5" s="4">
        <v>9881.4</v>
      </c>
      <c r="BT5" s="4">
        <v>9881.4</v>
      </c>
      <c r="BU5" s="4">
        <v>9881.4</v>
      </c>
      <c r="BV5" s="4">
        <v>9881.4</v>
      </c>
      <c r="BW5" s="4">
        <v>9881.4</v>
      </c>
      <c r="BX5" s="4">
        <v>9881.4</v>
      </c>
    </row>
    <row r="6" spans="1:127" x14ac:dyDescent="0.15">
      <c r="A6" t="s">
        <v>28</v>
      </c>
      <c r="B6" s="4">
        <v>10666.2</v>
      </c>
      <c r="C6" s="4">
        <v>10666.2</v>
      </c>
      <c r="D6" s="4">
        <v>10666.2</v>
      </c>
      <c r="E6" s="4">
        <v>10832.8</v>
      </c>
      <c r="F6" s="4">
        <v>10832.8</v>
      </c>
      <c r="G6" s="4">
        <v>10832.8</v>
      </c>
      <c r="H6" s="4">
        <v>10832.8</v>
      </c>
      <c r="I6" s="4">
        <v>10832.8</v>
      </c>
      <c r="J6" s="4">
        <v>10832.8</v>
      </c>
      <c r="K6" s="4">
        <v>10832.8</v>
      </c>
      <c r="L6" s="4">
        <v>10832.8</v>
      </c>
      <c r="M6" s="4">
        <v>10383</v>
      </c>
      <c r="N6" s="4">
        <v>10383</v>
      </c>
      <c r="O6" s="4">
        <v>10383</v>
      </c>
      <c r="P6" s="4">
        <v>10383</v>
      </c>
      <c r="Q6" s="4">
        <v>10383</v>
      </c>
      <c r="R6" s="4">
        <v>10383</v>
      </c>
      <c r="S6" s="4">
        <v>10383</v>
      </c>
      <c r="T6" s="4">
        <v>10383</v>
      </c>
      <c r="U6" s="8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10"/>
      <c r="BF6" s="4">
        <v>10384.5</v>
      </c>
      <c r="BG6" s="4">
        <v>10384.5</v>
      </c>
      <c r="BH6" s="4">
        <v>10384.5</v>
      </c>
      <c r="BI6" s="4">
        <v>10384.5</v>
      </c>
      <c r="BJ6" s="4">
        <v>10384.5</v>
      </c>
      <c r="BK6" s="4">
        <v>10384.5</v>
      </c>
      <c r="BL6" s="4">
        <v>10384.5</v>
      </c>
      <c r="BM6" s="4">
        <v>10384.5</v>
      </c>
      <c r="BN6" s="4">
        <v>10384.5</v>
      </c>
      <c r="BO6" s="4">
        <v>10384.5</v>
      </c>
      <c r="BP6" s="4">
        <v>10384.5</v>
      </c>
      <c r="BQ6" s="4">
        <v>10384.5</v>
      </c>
      <c r="BR6" s="4">
        <v>10384.5</v>
      </c>
      <c r="BS6" s="4">
        <v>10384.5</v>
      </c>
      <c r="BT6" s="4">
        <v>10384.5</v>
      </c>
      <c r="BU6" s="4">
        <v>10384.5</v>
      </c>
      <c r="BV6" s="4">
        <v>10384.5</v>
      </c>
      <c r="BW6" s="4">
        <v>10384.5</v>
      </c>
      <c r="BX6" s="4">
        <v>10384.5</v>
      </c>
    </row>
    <row r="7" spans="1:127" x14ac:dyDescent="0.15">
      <c r="A7" t="s">
        <v>29</v>
      </c>
      <c r="B7" s="4">
        <v>10313</v>
      </c>
      <c r="C7" s="4">
        <v>10313</v>
      </c>
      <c r="D7" s="4">
        <v>10313</v>
      </c>
      <c r="E7" s="4">
        <v>10218.4</v>
      </c>
      <c r="F7" s="4">
        <v>10218.4</v>
      </c>
      <c r="G7" s="4">
        <v>10218.4</v>
      </c>
      <c r="H7" s="4">
        <v>10218.4</v>
      </c>
      <c r="I7" s="4">
        <v>10218.4</v>
      </c>
      <c r="J7" s="4">
        <v>10218.4</v>
      </c>
      <c r="K7" s="4">
        <v>10218.4</v>
      </c>
      <c r="L7" s="4">
        <v>10218.4</v>
      </c>
      <c r="M7" s="4">
        <v>10353.200000000001</v>
      </c>
      <c r="N7" s="4">
        <v>10353.200000000001</v>
      </c>
      <c r="O7" s="4">
        <v>10353.200000000001</v>
      </c>
      <c r="P7" s="4">
        <v>10353.200000000001</v>
      </c>
      <c r="Q7" s="4">
        <v>10353.200000000001</v>
      </c>
      <c r="R7" s="4">
        <v>10353.200000000001</v>
      </c>
      <c r="S7" s="4">
        <v>10353.200000000001</v>
      </c>
      <c r="T7" s="4">
        <v>10353.200000000001</v>
      </c>
      <c r="U7" s="8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10"/>
      <c r="BF7" s="4">
        <v>10352.700000000001</v>
      </c>
      <c r="BG7" s="4">
        <v>10352.700000000001</v>
      </c>
      <c r="BH7" s="4">
        <v>10352.700000000001</v>
      </c>
      <c r="BI7" s="4">
        <v>10352.700000000001</v>
      </c>
      <c r="BJ7" s="4">
        <v>10352.700000000001</v>
      </c>
      <c r="BK7" s="4">
        <v>10352.700000000001</v>
      </c>
      <c r="BL7" s="4">
        <v>10352.700000000001</v>
      </c>
      <c r="BM7" s="4">
        <v>10352.700000000001</v>
      </c>
      <c r="BN7" s="4">
        <v>10352.700000000001</v>
      </c>
      <c r="BO7" s="4">
        <v>10352.700000000001</v>
      </c>
      <c r="BP7" s="4">
        <v>10352.700000000001</v>
      </c>
      <c r="BQ7" s="4">
        <v>10352.700000000001</v>
      </c>
      <c r="BR7" s="4">
        <v>10352.700000000001</v>
      </c>
      <c r="BS7" s="4">
        <v>10352.700000000001</v>
      </c>
      <c r="BT7" s="4">
        <v>10352.700000000001</v>
      </c>
      <c r="BU7" s="4">
        <v>10352.700000000001</v>
      </c>
      <c r="BV7" s="4">
        <v>10352.700000000001</v>
      </c>
      <c r="BW7" s="4">
        <v>10352.700000000001</v>
      </c>
      <c r="BX7" s="4">
        <v>10352.700000000001</v>
      </c>
    </row>
    <row r="8" spans="1:127" x14ac:dyDescent="0.15">
      <c r="A8" t="s">
        <v>26</v>
      </c>
      <c r="B8" s="4">
        <v>9267.2999999999993</v>
      </c>
      <c r="C8" s="4">
        <v>9267.2999999999993</v>
      </c>
      <c r="D8" s="4">
        <v>9267.2999999999993</v>
      </c>
      <c r="E8" s="4">
        <v>9577</v>
      </c>
      <c r="F8" s="4">
        <v>9577</v>
      </c>
      <c r="G8" s="4">
        <v>9577</v>
      </c>
      <c r="H8" s="4">
        <v>9577</v>
      </c>
      <c r="I8" s="4">
        <v>9577</v>
      </c>
      <c r="J8" s="4">
        <v>9577</v>
      </c>
      <c r="K8" s="4">
        <v>9577</v>
      </c>
      <c r="L8" s="4">
        <v>9577</v>
      </c>
      <c r="M8" s="4">
        <v>9531.1</v>
      </c>
      <c r="N8" s="4">
        <v>9531.1</v>
      </c>
      <c r="O8" s="4">
        <v>9531.1</v>
      </c>
      <c r="P8" s="4">
        <v>9531.1</v>
      </c>
      <c r="Q8" s="4">
        <v>9531.1</v>
      </c>
      <c r="R8" s="4">
        <v>9531.1</v>
      </c>
      <c r="S8" s="4">
        <v>9531.1</v>
      </c>
      <c r="T8" s="4">
        <v>9531.1</v>
      </c>
      <c r="U8" s="8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10"/>
      <c r="BF8" s="4">
        <v>9500.2000000000007</v>
      </c>
      <c r="BG8" s="4">
        <v>9500.2000000000007</v>
      </c>
      <c r="BH8" s="4">
        <v>9500.2000000000007</v>
      </c>
      <c r="BI8" s="4">
        <v>9500.2000000000007</v>
      </c>
      <c r="BJ8" s="4">
        <v>9500.2000000000007</v>
      </c>
      <c r="BK8" s="4">
        <v>9500.2000000000007</v>
      </c>
      <c r="BL8" s="4">
        <v>9500.2000000000007</v>
      </c>
      <c r="BM8" s="4">
        <v>9500.2000000000007</v>
      </c>
      <c r="BN8" s="4">
        <v>9500.2000000000007</v>
      </c>
      <c r="BO8" s="4">
        <v>9500.2000000000007</v>
      </c>
      <c r="BP8" s="4">
        <v>9500.2000000000007</v>
      </c>
      <c r="BQ8" s="4">
        <v>9500.2000000000007</v>
      </c>
      <c r="BR8" s="4">
        <v>9500.2000000000007</v>
      </c>
      <c r="BS8" s="4">
        <v>9500.2000000000007</v>
      </c>
      <c r="BT8" s="4">
        <v>9500.2000000000007</v>
      </c>
      <c r="BU8" s="4">
        <v>9500.2000000000007</v>
      </c>
      <c r="BV8" s="4">
        <v>9500.2000000000007</v>
      </c>
      <c r="BW8" s="4">
        <v>9500.2000000000007</v>
      </c>
      <c r="BX8" s="4">
        <v>9500.2000000000007</v>
      </c>
    </row>
    <row r="9" spans="1:127" x14ac:dyDescent="0.15">
      <c r="A9" t="s">
        <v>27</v>
      </c>
      <c r="B9" s="4">
        <v>10512.3</v>
      </c>
      <c r="C9" s="4">
        <v>10512.3</v>
      </c>
      <c r="D9" s="4">
        <v>10512.3</v>
      </c>
      <c r="E9" s="4">
        <v>10700.9</v>
      </c>
      <c r="F9" s="4">
        <v>10700.9</v>
      </c>
      <c r="G9" s="4">
        <v>10700.9</v>
      </c>
      <c r="H9" s="4">
        <v>10700.9</v>
      </c>
      <c r="I9" s="4">
        <v>10700.9</v>
      </c>
      <c r="J9" s="4">
        <v>10700.9</v>
      </c>
      <c r="K9" s="4">
        <v>10700.9</v>
      </c>
      <c r="L9" s="4">
        <v>10700.9</v>
      </c>
      <c r="M9" s="4">
        <v>10435.6</v>
      </c>
      <c r="N9" s="4">
        <v>10435.6</v>
      </c>
      <c r="O9" s="4">
        <v>10435.6</v>
      </c>
      <c r="P9" s="4">
        <v>10435.6</v>
      </c>
      <c r="Q9" s="4">
        <v>10435.6</v>
      </c>
      <c r="R9" s="4">
        <v>10435.6</v>
      </c>
      <c r="S9" s="4">
        <v>10435.6</v>
      </c>
      <c r="T9" s="4">
        <v>10435.6</v>
      </c>
      <c r="U9" s="8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10"/>
      <c r="BF9" s="4">
        <v>10432.1</v>
      </c>
      <c r="BG9" s="4">
        <v>10432.1</v>
      </c>
      <c r="BH9" s="4">
        <v>10432.1</v>
      </c>
      <c r="BI9" s="4">
        <v>10432.1</v>
      </c>
      <c r="BJ9" s="4">
        <v>10432.1</v>
      </c>
      <c r="BK9" s="4">
        <v>10432.1</v>
      </c>
      <c r="BL9" s="4">
        <v>10432.1</v>
      </c>
      <c r="BM9" s="4">
        <v>10432.1</v>
      </c>
      <c r="BN9" s="4">
        <v>10432.1</v>
      </c>
      <c r="BO9" s="4">
        <v>10432.1</v>
      </c>
      <c r="BP9" s="4">
        <v>10432.1</v>
      </c>
      <c r="BQ9" s="4">
        <v>10432.1</v>
      </c>
      <c r="BR9" s="4">
        <v>10432.1</v>
      </c>
      <c r="BS9" s="4">
        <v>10432.1</v>
      </c>
      <c r="BT9" s="4">
        <v>10432.1</v>
      </c>
      <c r="BU9" s="4">
        <v>10432.1</v>
      </c>
      <c r="BV9" s="4">
        <v>10432.1</v>
      </c>
      <c r="BW9" s="4">
        <v>10432.1</v>
      </c>
      <c r="BX9" s="4">
        <v>10432.1</v>
      </c>
    </row>
    <row r="10" spans="1:127" x14ac:dyDescent="0.15">
      <c r="A10" t="s">
        <v>28</v>
      </c>
      <c r="B10" s="4">
        <v>11040.8</v>
      </c>
      <c r="C10" s="4">
        <v>11040.8</v>
      </c>
      <c r="D10" s="4">
        <v>11040.8</v>
      </c>
      <c r="E10" s="4">
        <v>11235.1</v>
      </c>
      <c r="F10" s="4">
        <v>11235.1</v>
      </c>
      <c r="G10" s="4">
        <v>11235.1</v>
      </c>
      <c r="H10" s="4">
        <v>11235.1</v>
      </c>
      <c r="I10" s="4">
        <v>11235.1</v>
      </c>
      <c r="J10" s="4">
        <v>11235.1</v>
      </c>
      <c r="K10" s="4">
        <v>11235.1</v>
      </c>
      <c r="L10" s="4">
        <v>11235.1</v>
      </c>
      <c r="M10" s="4">
        <v>10803.3</v>
      </c>
      <c r="N10" s="4">
        <v>10803.3</v>
      </c>
      <c r="O10" s="4">
        <v>10803.3</v>
      </c>
      <c r="P10" s="4">
        <v>10803.3</v>
      </c>
      <c r="Q10" s="4">
        <v>10803.3</v>
      </c>
      <c r="R10" s="4">
        <v>10803.3</v>
      </c>
      <c r="S10" s="4">
        <v>10803.3</v>
      </c>
      <c r="T10" s="4">
        <v>10803.3</v>
      </c>
      <c r="U10" s="8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10"/>
      <c r="BF10" s="4">
        <v>10816.3</v>
      </c>
      <c r="BG10" s="4">
        <v>10816.3</v>
      </c>
      <c r="BH10" s="4">
        <v>10816.3</v>
      </c>
      <c r="BI10" s="4">
        <v>10816.3</v>
      </c>
      <c r="BJ10" s="4">
        <v>10816.3</v>
      </c>
      <c r="BK10" s="4">
        <v>10816.3</v>
      </c>
      <c r="BL10" s="4">
        <v>10816.3</v>
      </c>
      <c r="BM10" s="4">
        <v>10816.3</v>
      </c>
      <c r="BN10" s="4">
        <v>10816.3</v>
      </c>
      <c r="BO10" s="4">
        <v>10816.3</v>
      </c>
      <c r="BP10" s="4">
        <v>10816.3</v>
      </c>
      <c r="BQ10" s="4">
        <v>10816.3</v>
      </c>
      <c r="BR10" s="4">
        <v>10816.3</v>
      </c>
      <c r="BS10" s="4">
        <v>10816.3</v>
      </c>
      <c r="BT10" s="4">
        <v>10816.3</v>
      </c>
      <c r="BU10" s="4">
        <v>10816.3</v>
      </c>
      <c r="BV10" s="4">
        <v>10816.3</v>
      </c>
      <c r="BW10" s="4">
        <v>10816.3</v>
      </c>
      <c r="BX10" s="4">
        <v>10816.3</v>
      </c>
    </row>
    <row r="11" spans="1:127" x14ac:dyDescent="0.15">
      <c r="A11" t="s">
        <v>30</v>
      </c>
      <c r="B11" s="4">
        <v>10630.4</v>
      </c>
      <c r="C11" s="4">
        <v>10630.4</v>
      </c>
      <c r="D11" s="4">
        <v>10630.4</v>
      </c>
      <c r="E11" s="4">
        <v>10557.4</v>
      </c>
      <c r="F11" s="4">
        <v>10557.4</v>
      </c>
      <c r="G11" s="4">
        <v>10557.4</v>
      </c>
      <c r="H11" s="4">
        <v>10557.4</v>
      </c>
      <c r="I11" s="4">
        <v>10557.4</v>
      </c>
      <c r="J11" s="4">
        <v>10557.4</v>
      </c>
      <c r="K11" s="4">
        <v>10557.4</v>
      </c>
      <c r="L11" s="4">
        <v>10557.4</v>
      </c>
      <c r="M11" s="4">
        <v>10543.3</v>
      </c>
      <c r="N11" s="4">
        <v>10543.3</v>
      </c>
      <c r="O11" s="4">
        <v>10543.3</v>
      </c>
      <c r="P11" s="4">
        <v>10543.3</v>
      </c>
      <c r="Q11" s="4">
        <v>10543.3</v>
      </c>
      <c r="R11" s="4">
        <v>10543.3</v>
      </c>
      <c r="S11" s="4">
        <v>10543.3</v>
      </c>
      <c r="T11" s="4">
        <v>10543.3</v>
      </c>
      <c r="U11" s="8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10"/>
      <c r="BF11" s="4">
        <v>10597.7</v>
      </c>
      <c r="BG11" s="4">
        <v>10597.7</v>
      </c>
      <c r="BH11" s="4">
        <v>10597.7</v>
      </c>
      <c r="BI11" s="4">
        <v>10597.7</v>
      </c>
      <c r="BJ11" s="4">
        <v>10597.7</v>
      </c>
      <c r="BK11" s="4">
        <v>10597.7</v>
      </c>
      <c r="BL11" s="4">
        <v>10597.7</v>
      </c>
      <c r="BM11" s="4">
        <v>10597.7</v>
      </c>
      <c r="BN11" s="4">
        <v>10597.7</v>
      </c>
      <c r="BO11" s="4">
        <v>10597.7</v>
      </c>
      <c r="BP11" s="4">
        <v>10597.7</v>
      </c>
      <c r="BQ11" s="4">
        <v>10597.7</v>
      </c>
      <c r="BR11" s="4">
        <v>10597.7</v>
      </c>
      <c r="BS11" s="4">
        <v>10597.7</v>
      </c>
      <c r="BT11" s="4">
        <v>10597.7</v>
      </c>
      <c r="BU11" s="4">
        <v>10597.7</v>
      </c>
      <c r="BV11" s="4">
        <v>10597.7</v>
      </c>
      <c r="BW11" s="4">
        <v>10597.7</v>
      </c>
      <c r="BX11" s="4">
        <v>10597.7</v>
      </c>
    </row>
    <row r="12" spans="1:127" x14ac:dyDescent="0.15">
      <c r="A12" t="s">
        <v>26</v>
      </c>
      <c r="B12" s="4">
        <v>9447.7000000000007</v>
      </c>
      <c r="C12" s="4">
        <v>9447.7000000000007</v>
      </c>
      <c r="D12" s="4">
        <v>9447.7000000000007</v>
      </c>
      <c r="E12" s="4">
        <v>9779.1</v>
      </c>
      <c r="F12" s="4">
        <v>9779.1</v>
      </c>
      <c r="G12" s="4">
        <v>9779.1</v>
      </c>
      <c r="H12" s="4">
        <v>9779.1</v>
      </c>
      <c r="I12" s="4">
        <v>9779.1</v>
      </c>
      <c r="J12" s="4">
        <v>9779.1</v>
      </c>
      <c r="K12" s="4">
        <v>9779.1</v>
      </c>
      <c r="L12" s="4">
        <v>9779.1</v>
      </c>
      <c r="M12" s="4">
        <v>9919.1</v>
      </c>
      <c r="N12" s="4">
        <v>9919.1</v>
      </c>
      <c r="O12" s="4">
        <v>9919.1</v>
      </c>
      <c r="P12" s="4">
        <v>9919.1</v>
      </c>
      <c r="Q12" s="4">
        <v>9919.1</v>
      </c>
      <c r="R12" s="4">
        <v>9919.1</v>
      </c>
      <c r="S12" s="4">
        <v>9919.1</v>
      </c>
      <c r="T12" s="4">
        <v>9919.1</v>
      </c>
      <c r="U12" s="8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10"/>
      <c r="BF12" s="4">
        <v>9868.2999999999993</v>
      </c>
      <c r="BG12" s="4">
        <v>9868.2999999999993</v>
      </c>
      <c r="BH12" s="4">
        <v>9868.2999999999993</v>
      </c>
      <c r="BI12" s="4">
        <v>9868.2999999999993</v>
      </c>
      <c r="BJ12" s="4">
        <v>9868.2999999999993</v>
      </c>
      <c r="BK12" s="4">
        <v>9868.2999999999993</v>
      </c>
      <c r="BL12" s="4">
        <v>9868.2999999999993</v>
      </c>
      <c r="BM12" s="4">
        <v>9868.2999999999993</v>
      </c>
      <c r="BN12" s="4">
        <v>9868.2999999999993</v>
      </c>
      <c r="BO12" s="4">
        <v>9868.2999999999993</v>
      </c>
      <c r="BP12" s="4">
        <v>9868.2999999999993</v>
      </c>
      <c r="BQ12" s="4">
        <v>9868.2999999999993</v>
      </c>
      <c r="BR12" s="4">
        <v>9868.2999999999993</v>
      </c>
      <c r="BS12" s="4">
        <v>9868.2999999999993</v>
      </c>
      <c r="BT12" s="4">
        <v>9868.2999999999993</v>
      </c>
      <c r="BU12" s="4">
        <v>9868.2999999999993</v>
      </c>
      <c r="BV12" s="4">
        <v>9868.2999999999993</v>
      </c>
      <c r="BW12" s="4">
        <v>9868.2999999999993</v>
      </c>
      <c r="BX12" s="4">
        <v>9868.2999999999993</v>
      </c>
    </row>
    <row r="13" spans="1:127" x14ac:dyDescent="0.15">
      <c r="A13" t="s">
        <v>27</v>
      </c>
      <c r="B13" s="4">
        <v>10777.2</v>
      </c>
      <c r="C13" s="4">
        <v>10777.2</v>
      </c>
      <c r="D13" s="4">
        <v>10777.2</v>
      </c>
      <c r="E13" s="4">
        <v>10993.7</v>
      </c>
      <c r="F13" s="4">
        <v>10993.7</v>
      </c>
      <c r="G13" s="4">
        <v>10993.7</v>
      </c>
      <c r="H13" s="4">
        <v>10993.7</v>
      </c>
      <c r="I13" s="4">
        <v>10993.7</v>
      </c>
      <c r="J13" s="4">
        <v>10993.7</v>
      </c>
      <c r="K13" s="4">
        <v>10993.7</v>
      </c>
      <c r="L13" s="4">
        <v>10993.7</v>
      </c>
      <c r="M13" s="4">
        <v>10852.7</v>
      </c>
      <c r="N13" s="4">
        <v>10852.7</v>
      </c>
      <c r="O13" s="4">
        <v>10852.7</v>
      </c>
      <c r="P13" s="4">
        <v>10852.7</v>
      </c>
      <c r="Q13" s="4">
        <v>10852.7</v>
      </c>
      <c r="R13" s="4">
        <v>10852.7</v>
      </c>
      <c r="S13" s="4">
        <v>10852.7</v>
      </c>
      <c r="T13" s="4">
        <v>10852.7</v>
      </c>
      <c r="U13" s="8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10"/>
      <c r="BF13" s="4">
        <v>10848.4</v>
      </c>
      <c r="BG13" s="4">
        <v>10848.4</v>
      </c>
      <c r="BH13" s="4">
        <v>10848.4</v>
      </c>
      <c r="BI13" s="4">
        <v>10848.4</v>
      </c>
      <c r="BJ13" s="4">
        <v>10848.4</v>
      </c>
      <c r="BK13" s="4">
        <v>10848.4</v>
      </c>
      <c r="BL13" s="4">
        <v>10848.4</v>
      </c>
      <c r="BM13" s="4">
        <v>10848.4</v>
      </c>
      <c r="BN13" s="4">
        <v>10848.4</v>
      </c>
      <c r="BO13" s="4">
        <v>10848.4</v>
      </c>
      <c r="BP13" s="4">
        <v>10848.4</v>
      </c>
      <c r="BQ13" s="4">
        <v>10848.4</v>
      </c>
      <c r="BR13" s="4">
        <v>10848.4</v>
      </c>
      <c r="BS13" s="4">
        <v>10848.4</v>
      </c>
      <c r="BT13" s="4">
        <v>10848.4</v>
      </c>
      <c r="BU13" s="4">
        <v>10848.4</v>
      </c>
      <c r="BV13" s="4">
        <v>10848.4</v>
      </c>
      <c r="BW13" s="4">
        <v>10848.4</v>
      </c>
      <c r="BX13" s="4">
        <v>10848.4</v>
      </c>
    </row>
    <row r="14" spans="1:127" x14ac:dyDescent="0.15">
      <c r="A14" t="s">
        <v>28</v>
      </c>
      <c r="B14" s="4">
        <v>11191.5</v>
      </c>
      <c r="C14" s="4">
        <v>11191.5</v>
      </c>
      <c r="D14" s="4">
        <v>11191.5</v>
      </c>
      <c r="E14" s="4">
        <v>11409.6</v>
      </c>
      <c r="F14" s="4">
        <v>11409.6</v>
      </c>
      <c r="G14" s="4">
        <v>11409.6</v>
      </c>
      <c r="H14" s="4">
        <v>11409.6</v>
      </c>
      <c r="I14" s="4">
        <v>11409.6</v>
      </c>
      <c r="J14" s="4">
        <v>11409.6</v>
      </c>
      <c r="K14" s="4">
        <v>11409.6</v>
      </c>
      <c r="L14" s="4">
        <v>11409.6</v>
      </c>
      <c r="M14" s="4">
        <v>10754.8</v>
      </c>
      <c r="N14" s="4">
        <v>10754.8</v>
      </c>
      <c r="O14" s="4">
        <v>10754.8</v>
      </c>
      <c r="P14" s="4">
        <v>10754.8</v>
      </c>
      <c r="Q14" s="4">
        <v>10754.8</v>
      </c>
      <c r="R14" s="4">
        <v>10754.8</v>
      </c>
      <c r="S14" s="4">
        <v>10754.8</v>
      </c>
      <c r="T14" s="4">
        <v>10754.8</v>
      </c>
      <c r="U14" s="8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10"/>
      <c r="BF14" s="4">
        <v>10747</v>
      </c>
      <c r="BG14" s="4">
        <v>10747</v>
      </c>
      <c r="BH14" s="4">
        <v>10747</v>
      </c>
      <c r="BI14" s="4">
        <v>10747</v>
      </c>
      <c r="BJ14" s="4">
        <v>10747</v>
      </c>
      <c r="BK14" s="4">
        <v>10747</v>
      </c>
      <c r="BL14" s="4">
        <v>10747</v>
      </c>
      <c r="BM14" s="4">
        <v>10747</v>
      </c>
      <c r="BN14" s="4">
        <v>10747</v>
      </c>
      <c r="BO14" s="4">
        <v>10747</v>
      </c>
      <c r="BP14" s="4">
        <v>10747</v>
      </c>
      <c r="BQ14" s="4">
        <v>10747</v>
      </c>
      <c r="BR14" s="4">
        <v>10747</v>
      </c>
      <c r="BS14" s="4">
        <v>10747</v>
      </c>
      <c r="BT14" s="4">
        <v>10747</v>
      </c>
      <c r="BU14" s="4">
        <v>10747</v>
      </c>
      <c r="BV14" s="4">
        <v>10747</v>
      </c>
      <c r="BW14" s="4">
        <v>10747</v>
      </c>
      <c r="BX14" s="4">
        <v>10747</v>
      </c>
    </row>
    <row r="15" spans="1:127" x14ac:dyDescent="0.15">
      <c r="A15" t="s">
        <v>31</v>
      </c>
      <c r="B15" s="4">
        <v>10623.4</v>
      </c>
      <c r="C15" s="4">
        <v>10623.4</v>
      </c>
      <c r="D15" s="4">
        <v>10623.4</v>
      </c>
      <c r="E15" s="4">
        <v>10547.9</v>
      </c>
      <c r="F15" s="4">
        <v>10547.9</v>
      </c>
      <c r="G15" s="4">
        <v>10547.9</v>
      </c>
      <c r="H15" s="4">
        <v>10547.9</v>
      </c>
      <c r="I15" s="4">
        <v>10547.9</v>
      </c>
      <c r="J15" s="4">
        <v>10547.9</v>
      </c>
      <c r="K15" s="4">
        <v>10547.9</v>
      </c>
      <c r="L15" s="4">
        <v>10547.9</v>
      </c>
      <c r="M15" s="4">
        <v>10483</v>
      </c>
      <c r="N15" s="4">
        <v>10483</v>
      </c>
      <c r="O15" s="4">
        <v>10483</v>
      </c>
      <c r="P15" s="4">
        <v>10483</v>
      </c>
      <c r="Q15" s="4">
        <v>10483</v>
      </c>
      <c r="R15" s="4">
        <v>10483</v>
      </c>
      <c r="S15" s="4">
        <v>10483</v>
      </c>
      <c r="T15" s="4">
        <v>10483</v>
      </c>
      <c r="U15" s="8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10"/>
      <c r="BF15" s="4">
        <v>10537.5</v>
      </c>
      <c r="BG15" s="4">
        <v>10537.5</v>
      </c>
      <c r="BH15" s="4">
        <v>10537.5</v>
      </c>
      <c r="BI15" s="4">
        <v>10537.5</v>
      </c>
      <c r="BJ15" s="4">
        <v>10537.5</v>
      </c>
      <c r="BK15" s="4">
        <v>10537.5</v>
      </c>
      <c r="BL15" s="4">
        <v>10537.5</v>
      </c>
      <c r="BM15" s="4">
        <v>10537.5</v>
      </c>
      <c r="BN15" s="4">
        <v>10537.5</v>
      </c>
      <c r="BO15" s="4">
        <v>10537.5</v>
      </c>
      <c r="BP15" s="4">
        <v>10537.5</v>
      </c>
      <c r="BQ15" s="4">
        <v>10537.5</v>
      </c>
      <c r="BR15" s="4">
        <v>10537.5</v>
      </c>
      <c r="BS15" s="4">
        <v>10537.5</v>
      </c>
      <c r="BT15" s="4">
        <v>10537.5</v>
      </c>
      <c r="BU15" s="4">
        <v>10537.5</v>
      </c>
      <c r="BV15" s="4">
        <v>10537.5</v>
      </c>
      <c r="BW15" s="4">
        <v>10537.5</v>
      </c>
      <c r="BX15" s="4">
        <v>10537.5</v>
      </c>
    </row>
    <row r="16" spans="1:127" x14ac:dyDescent="0.15">
      <c r="A16" t="s">
        <v>26</v>
      </c>
      <c r="B16" s="4">
        <v>9435.7000000000007</v>
      </c>
      <c r="C16" s="4">
        <v>9435.7000000000007</v>
      </c>
      <c r="D16" s="4">
        <v>9435.7000000000007</v>
      </c>
      <c r="E16" s="4">
        <v>9764.7999999999993</v>
      </c>
      <c r="F16" s="4">
        <v>9764.7999999999993</v>
      </c>
      <c r="G16" s="4">
        <v>9764.7999999999993</v>
      </c>
      <c r="H16" s="4">
        <v>9764.7999999999993</v>
      </c>
      <c r="I16" s="4">
        <v>9764.7999999999993</v>
      </c>
      <c r="J16" s="4">
        <v>9764.7999999999993</v>
      </c>
      <c r="K16" s="4">
        <v>9764.7999999999993</v>
      </c>
      <c r="L16" s="4">
        <v>9764.7999999999993</v>
      </c>
      <c r="M16" s="4">
        <v>9729.9</v>
      </c>
      <c r="N16" s="4">
        <v>9729.9</v>
      </c>
      <c r="O16" s="4">
        <v>9729.9</v>
      </c>
      <c r="P16" s="4">
        <v>9729.9</v>
      </c>
      <c r="Q16" s="4">
        <v>9729.9</v>
      </c>
      <c r="R16" s="4">
        <v>9729.9</v>
      </c>
      <c r="S16" s="4">
        <v>9729.9</v>
      </c>
      <c r="T16" s="4">
        <v>9729.9</v>
      </c>
      <c r="U16" s="8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10"/>
      <c r="BF16" s="4">
        <v>9762.2999999999993</v>
      </c>
      <c r="BG16" s="4">
        <v>9762.2999999999993</v>
      </c>
      <c r="BH16" s="4">
        <v>9762.2999999999993</v>
      </c>
      <c r="BI16" s="4">
        <v>9762.2999999999993</v>
      </c>
      <c r="BJ16" s="4">
        <v>9762.2999999999993</v>
      </c>
      <c r="BK16" s="4">
        <v>9762.2999999999993</v>
      </c>
      <c r="BL16" s="4">
        <v>9762.2999999999993</v>
      </c>
      <c r="BM16" s="4">
        <v>9762.2999999999993</v>
      </c>
      <c r="BN16" s="4">
        <v>9762.2999999999993</v>
      </c>
      <c r="BO16" s="4">
        <v>9762.2999999999993</v>
      </c>
      <c r="BP16" s="4">
        <v>9762.2999999999993</v>
      </c>
      <c r="BQ16" s="4">
        <v>9762.2999999999993</v>
      </c>
      <c r="BR16" s="4">
        <v>9762.2999999999993</v>
      </c>
      <c r="BS16" s="4">
        <v>9762.2999999999993</v>
      </c>
      <c r="BT16" s="4">
        <v>9762.2999999999993</v>
      </c>
      <c r="BU16" s="4">
        <v>9762.2999999999993</v>
      </c>
      <c r="BV16" s="4">
        <v>9762.2999999999993</v>
      </c>
      <c r="BW16" s="4">
        <v>9762.2999999999993</v>
      </c>
      <c r="BX16" s="4">
        <v>9762.2999999999993</v>
      </c>
    </row>
    <row r="17" spans="1:76" x14ac:dyDescent="0.15">
      <c r="A17" t="s">
        <v>27</v>
      </c>
      <c r="B17" s="4">
        <v>10970.7</v>
      </c>
      <c r="C17" s="4">
        <v>10970.7</v>
      </c>
      <c r="D17" s="4">
        <v>10970.7</v>
      </c>
      <c r="E17" s="4">
        <v>11186.1</v>
      </c>
      <c r="F17" s="4">
        <v>11186.1</v>
      </c>
      <c r="G17" s="4">
        <v>11186.1</v>
      </c>
      <c r="H17" s="4">
        <v>11186.1</v>
      </c>
      <c r="I17" s="4">
        <v>11186.1</v>
      </c>
      <c r="J17" s="4">
        <v>11186.1</v>
      </c>
      <c r="K17" s="4">
        <v>11186.1</v>
      </c>
      <c r="L17" s="4">
        <v>11186.1</v>
      </c>
      <c r="M17" s="4">
        <v>10764.4</v>
      </c>
      <c r="N17" s="4">
        <v>10764.4</v>
      </c>
      <c r="O17" s="4">
        <v>10764.4</v>
      </c>
      <c r="P17" s="4">
        <v>10764.4</v>
      </c>
      <c r="Q17" s="4">
        <v>10764.4</v>
      </c>
      <c r="R17" s="4">
        <v>10764.4</v>
      </c>
      <c r="S17" s="4">
        <v>10764.4</v>
      </c>
      <c r="T17" s="4">
        <v>10764.4</v>
      </c>
      <c r="U17" s="8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10"/>
      <c r="BF17" s="4">
        <v>10713.1</v>
      </c>
      <c r="BG17" s="4">
        <v>10713.1</v>
      </c>
      <c r="BH17" s="4">
        <v>10713.1</v>
      </c>
      <c r="BI17" s="4">
        <v>10713.1</v>
      </c>
      <c r="BJ17" s="4">
        <v>10713.1</v>
      </c>
      <c r="BK17" s="4">
        <v>10713.1</v>
      </c>
      <c r="BL17" s="4">
        <v>10713.1</v>
      </c>
      <c r="BM17" s="4">
        <v>10713.1</v>
      </c>
      <c r="BN17" s="4">
        <v>10713.1</v>
      </c>
      <c r="BO17" s="4">
        <v>10713.1</v>
      </c>
      <c r="BP17" s="4">
        <v>10713.1</v>
      </c>
      <c r="BQ17" s="4">
        <v>10713.1</v>
      </c>
      <c r="BR17" s="4">
        <v>10713.1</v>
      </c>
      <c r="BS17" s="4">
        <v>10713.1</v>
      </c>
      <c r="BT17" s="4">
        <v>10713.1</v>
      </c>
      <c r="BU17" s="4">
        <v>10713.1</v>
      </c>
      <c r="BV17" s="4">
        <v>10713.1</v>
      </c>
      <c r="BW17" s="4">
        <v>10713.1</v>
      </c>
      <c r="BX17" s="4">
        <v>10713.1</v>
      </c>
    </row>
    <row r="18" spans="1:76" x14ac:dyDescent="0.15">
      <c r="A18" t="s">
        <v>28</v>
      </c>
      <c r="B18" s="4">
        <v>11677.7</v>
      </c>
      <c r="C18" s="4">
        <v>11677.7</v>
      </c>
      <c r="D18" s="4">
        <v>11677.7</v>
      </c>
      <c r="E18" s="4">
        <v>11898.1</v>
      </c>
      <c r="F18" s="4">
        <v>11898.1</v>
      </c>
      <c r="G18" s="4">
        <v>11898.1</v>
      </c>
      <c r="H18" s="4">
        <v>11898.1</v>
      </c>
      <c r="I18" s="4">
        <v>11898.1</v>
      </c>
      <c r="J18" s="4">
        <v>11898.1</v>
      </c>
      <c r="K18" s="4">
        <v>11898.1</v>
      </c>
      <c r="L18" s="4">
        <v>11898.1</v>
      </c>
      <c r="M18" s="4">
        <v>10730.2</v>
      </c>
      <c r="N18" s="4">
        <v>10730.2</v>
      </c>
      <c r="O18" s="4">
        <v>10730.2</v>
      </c>
      <c r="P18" s="4">
        <v>10730.2</v>
      </c>
      <c r="Q18" s="4">
        <v>10730.2</v>
      </c>
      <c r="R18" s="4">
        <v>10730.2</v>
      </c>
      <c r="S18" s="4">
        <v>10730.2</v>
      </c>
      <c r="T18" s="4">
        <v>10730.2</v>
      </c>
      <c r="U18" s="8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10"/>
      <c r="BF18" s="4">
        <v>10693.6</v>
      </c>
      <c r="BG18" s="4">
        <v>10693.6</v>
      </c>
      <c r="BH18" s="4">
        <v>10693.6</v>
      </c>
      <c r="BI18" s="4">
        <v>10693.6</v>
      </c>
      <c r="BJ18" s="4">
        <v>10693.6</v>
      </c>
      <c r="BK18" s="4">
        <v>10693.6</v>
      </c>
      <c r="BL18" s="4">
        <v>10693.6</v>
      </c>
      <c r="BM18" s="4">
        <v>10693.6</v>
      </c>
      <c r="BN18" s="4">
        <v>10693.6</v>
      </c>
      <c r="BO18" s="4">
        <v>10693.6</v>
      </c>
      <c r="BP18" s="4">
        <v>10693.6</v>
      </c>
      <c r="BQ18" s="4">
        <v>10693.6</v>
      </c>
      <c r="BR18" s="4">
        <v>10693.6</v>
      </c>
      <c r="BS18" s="4">
        <v>10693.6</v>
      </c>
      <c r="BT18" s="4">
        <v>10693.6</v>
      </c>
      <c r="BU18" s="4">
        <v>10693.6</v>
      </c>
      <c r="BV18" s="4">
        <v>10693.6</v>
      </c>
      <c r="BW18" s="4">
        <v>10693.6</v>
      </c>
      <c r="BX18" s="4">
        <v>10693.6</v>
      </c>
    </row>
    <row r="19" spans="1:76" x14ac:dyDescent="0.15">
      <c r="A19" t="s">
        <v>32</v>
      </c>
      <c r="B19" s="4">
        <v>11604</v>
      </c>
      <c r="C19" s="4">
        <v>11604</v>
      </c>
      <c r="D19" s="4">
        <v>11604</v>
      </c>
      <c r="E19" s="4">
        <v>11521.1</v>
      </c>
      <c r="F19" s="4">
        <v>11521.1</v>
      </c>
      <c r="G19" s="4">
        <v>11521.1</v>
      </c>
      <c r="H19" s="4">
        <v>11521.1</v>
      </c>
      <c r="I19" s="4">
        <v>11521.1</v>
      </c>
      <c r="J19" s="4">
        <v>11521.1</v>
      </c>
      <c r="K19" s="4">
        <v>11521.1</v>
      </c>
      <c r="L19" s="4">
        <v>11521.1</v>
      </c>
      <c r="M19" s="4">
        <v>11147.3</v>
      </c>
      <c r="N19" s="4">
        <v>11147.3</v>
      </c>
      <c r="O19" s="4">
        <v>11147.3</v>
      </c>
      <c r="P19" s="4">
        <v>11147.3</v>
      </c>
      <c r="Q19" s="4">
        <v>11147.3</v>
      </c>
      <c r="R19" s="4">
        <v>11147.3</v>
      </c>
      <c r="S19" s="4">
        <v>11147.3</v>
      </c>
      <c r="T19" s="4">
        <v>11147.3</v>
      </c>
      <c r="U19" s="8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10"/>
      <c r="BF19" s="4">
        <v>11157.4</v>
      </c>
      <c r="BG19" s="4">
        <v>11157.4</v>
      </c>
      <c r="BH19" s="4">
        <v>11157.4</v>
      </c>
      <c r="BI19" s="4">
        <v>11157.4</v>
      </c>
      <c r="BJ19" s="4">
        <v>11157.4</v>
      </c>
      <c r="BK19" s="4">
        <v>11157.4</v>
      </c>
      <c r="BL19" s="4">
        <v>11157.4</v>
      </c>
      <c r="BM19" s="4">
        <v>11157.4</v>
      </c>
      <c r="BN19" s="4">
        <v>11157.4</v>
      </c>
      <c r="BO19" s="4">
        <v>11157.4</v>
      </c>
      <c r="BP19" s="4">
        <v>11157.4</v>
      </c>
      <c r="BQ19" s="4">
        <v>11157.4</v>
      </c>
      <c r="BR19" s="4">
        <v>11157.4</v>
      </c>
      <c r="BS19" s="4">
        <v>11157.4</v>
      </c>
      <c r="BT19" s="4">
        <v>11157.4</v>
      </c>
      <c r="BU19" s="4">
        <v>11157.4</v>
      </c>
      <c r="BV19" s="4">
        <v>11157.4</v>
      </c>
      <c r="BW19" s="4">
        <v>11157.4</v>
      </c>
      <c r="BX19" s="4">
        <v>11157.4</v>
      </c>
    </row>
    <row r="20" spans="1:76" x14ac:dyDescent="0.15">
      <c r="A20" t="s">
        <v>26</v>
      </c>
      <c r="B20" s="4">
        <v>10563.8</v>
      </c>
      <c r="C20" s="4">
        <v>10563.8</v>
      </c>
      <c r="D20" s="4">
        <v>10563.8</v>
      </c>
      <c r="E20" s="4">
        <v>10928.8</v>
      </c>
      <c r="F20" s="4">
        <v>10928.8</v>
      </c>
      <c r="G20" s="4">
        <v>10928.8</v>
      </c>
      <c r="H20" s="4">
        <v>10928.8</v>
      </c>
      <c r="I20" s="4">
        <v>10928.8</v>
      </c>
      <c r="J20" s="4">
        <v>10928.8</v>
      </c>
      <c r="K20" s="4">
        <v>10928.8</v>
      </c>
      <c r="L20" s="4">
        <v>10928.8</v>
      </c>
      <c r="M20" s="4">
        <v>10265.1</v>
      </c>
      <c r="N20" s="4">
        <v>10265.1</v>
      </c>
      <c r="O20" s="4">
        <v>10265.1</v>
      </c>
      <c r="P20" s="4">
        <v>10265.1</v>
      </c>
      <c r="Q20" s="4">
        <v>10265.1</v>
      </c>
      <c r="R20" s="4">
        <v>10265.1</v>
      </c>
      <c r="S20" s="4">
        <v>10265.1</v>
      </c>
      <c r="T20" s="4">
        <v>10265.1</v>
      </c>
      <c r="U20" s="8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10"/>
      <c r="BF20" s="4">
        <v>10164.1</v>
      </c>
      <c r="BG20" s="4">
        <v>10164.1</v>
      </c>
      <c r="BH20" s="4">
        <v>10164.1</v>
      </c>
      <c r="BI20" s="4">
        <v>10164.1</v>
      </c>
      <c r="BJ20" s="4">
        <v>10164.1</v>
      </c>
      <c r="BK20" s="4">
        <v>10164.1</v>
      </c>
      <c r="BL20" s="4">
        <v>10164.1</v>
      </c>
      <c r="BM20" s="4">
        <v>10164.1</v>
      </c>
      <c r="BN20" s="4">
        <v>10164.1</v>
      </c>
      <c r="BO20" s="4">
        <v>10164.1</v>
      </c>
      <c r="BP20" s="4">
        <v>10164.1</v>
      </c>
      <c r="BQ20" s="4">
        <v>10164.1</v>
      </c>
      <c r="BR20" s="4">
        <v>10164.1</v>
      </c>
      <c r="BS20" s="4">
        <v>10164.1</v>
      </c>
      <c r="BT20" s="4">
        <v>10164.1</v>
      </c>
      <c r="BU20" s="4">
        <v>10164.1</v>
      </c>
      <c r="BV20" s="4">
        <v>10164.1</v>
      </c>
      <c r="BW20" s="4">
        <v>10164.1</v>
      </c>
      <c r="BX20" s="4">
        <v>10164.1</v>
      </c>
    </row>
    <row r="21" spans="1:76" x14ac:dyDescent="0.15">
      <c r="A21" t="s">
        <v>27</v>
      </c>
      <c r="B21" s="4">
        <v>12365.1</v>
      </c>
      <c r="C21" s="4">
        <v>12365.1</v>
      </c>
      <c r="D21" s="4">
        <v>12365.1</v>
      </c>
      <c r="E21" s="4">
        <v>12602.4</v>
      </c>
      <c r="F21" s="4">
        <v>12602.4</v>
      </c>
      <c r="G21" s="4">
        <v>12602.4</v>
      </c>
      <c r="H21" s="4">
        <v>12602.4</v>
      </c>
      <c r="I21" s="4">
        <v>12602.4</v>
      </c>
      <c r="J21" s="4">
        <v>12602.4</v>
      </c>
      <c r="K21" s="4">
        <v>12602.4</v>
      </c>
      <c r="L21" s="4">
        <v>12602.4</v>
      </c>
      <c r="M21" s="4">
        <v>12006.7</v>
      </c>
      <c r="N21" s="4">
        <v>12006.7</v>
      </c>
      <c r="O21" s="4">
        <v>12006.7</v>
      </c>
      <c r="P21" s="4">
        <v>12006.7</v>
      </c>
      <c r="Q21" s="4">
        <v>12006.7</v>
      </c>
      <c r="R21" s="4">
        <v>12006.7</v>
      </c>
      <c r="S21" s="4">
        <v>12006.7</v>
      </c>
      <c r="T21" s="4">
        <v>12006.7</v>
      </c>
      <c r="U21" s="8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10"/>
      <c r="BF21" s="4">
        <v>11903.9</v>
      </c>
      <c r="BG21" s="4">
        <v>11903.9</v>
      </c>
      <c r="BH21" s="4">
        <v>11903.9</v>
      </c>
      <c r="BI21" s="4">
        <v>11903.9</v>
      </c>
      <c r="BJ21" s="4">
        <v>11903.9</v>
      </c>
      <c r="BK21" s="4">
        <v>11903.9</v>
      </c>
      <c r="BL21" s="4">
        <v>11903.9</v>
      </c>
      <c r="BM21" s="4">
        <v>11903.9</v>
      </c>
      <c r="BN21" s="4">
        <v>11903.9</v>
      </c>
      <c r="BO21" s="4">
        <v>11903.9</v>
      </c>
      <c r="BP21" s="4">
        <v>11903.9</v>
      </c>
      <c r="BQ21" s="4">
        <v>11903.9</v>
      </c>
      <c r="BR21" s="4">
        <v>11903.9</v>
      </c>
      <c r="BS21" s="4">
        <v>11903.9</v>
      </c>
      <c r="BT21" s="4">
        <v>11903.9</v>
      </c>
      <c r="BU21" s="4">
        <v>11903.9</v>
      </c>
      <c r="BV21" s="4">
        <v>11903.9</v>
      </c>
      <c r="BW21" s="4">
        <v>11903.9</v>
      </c>
      <c r="BX21" s="4">
        <v>11903.9</v>
      </c>
    </row>
    <row r="22" spans="1:76" x14ac:dyDescent="0.15">
      <c r="A22" t="s">
        <v>28</v>
      </c>
      <c r="B22" s="4">
        <v>13342.1</v>
      </c>
      <c r="C22" s="4">
        <v>13342.1</v>
      </c>
      <c r="D22" s="4">
        <v>13342.1</v>
      </c>
      <c r="E22" s="4">
        <v>13587.7</v>
      </c>
      <c r="F22" s="4">
        <v>13587.7</v>
      </c>
      <c r="G22" s="4">
        <v>13587.7</v>
      </c>
      <c r="H22" s="4">
        <v>13587.7</v>
      </c>
      <c r="I22" s="4">
        <v>13587.7</v>
      </c>
      <c r="J22" s="4">
        <v>13587.7</v>
      </c>
      <c r="K22" s="4">
        <v>13587.7</v>
      </c>
      <c r="L22" s="4">
        <v>13587.7</v>
      </c>
      <c r="M22" s="4">
        <v>12442.7</v>
      </c>
      <c r="N22" s="4">
        <v>12442.7</v>
      </c>
      <c r="O22" s="4">
        <v>12442.7</v>
      </c>
      <c r="P22" s="4">
        <v>12442.7</v>
      </c>
      <c r="Q22" s="4">
        <v>12442.7</v>
      </c>
      <c r="R22" s="4">
        <v>12442.7</v>
      </c>
      <c r="S22" s="4">
        <v>12442.7</v>
      </c>
      <c r="T22" s="4">
        <v>12442.7</v>
      </c>
      <c r="U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10"/>
      <c r="BF22" s="4">
        <v>12366.6</v>
      </c>
      <c r="BG22" s="4">
        <v>12366.6</v>
      </c>
      <c r="BH22" s="4">
        <v>12366.6</v>
      </c>
      <c r="BI22" s="4">
        <v>12366.6</v>
      </c>
      <c r="BJ22" s="4">
        <v>12366.6</v>
      </c>
      <c r="BK22" s="4">
        <v>12366.6</v>
      </c>
      <c r="BL22" s="4">
        <v>12366.6</v>
      </c>
      <c r="BM22" s="4">
        <v>12366.6</v>
      </c>
      <c r="BN22" s="4">
        <v>12366.6</v>
      </c>
      <c r="BO22" s="4">
        <v>12366.6</v>
      </c>
      <c r="BP22" s="4">
        <v>12366.6</v>
      </c>
      <c r="BQ22" s="4">
        <v>12366.6</v>
      </c>
      <c r="BR22" s="4">
        <v>12366.6</v>
      </c>
      <c r="BS22" s="4">
        <v>12366.6</v>
      </c>
      <c r="BT22" s="4">
        <v>12366.6</v>
      </c>
      <c r="BU22" s="4">
        <v>12366.6</v>
      </c>
      <c r="BV22" s="4">
        <v>12366.6</v>
      </c>
      <c r="BW22" s="4">
        <v>12366.6</v>
      </c>
      <c r="BX22" s="4">
        <v>12366.6</v>
      </c>
    </row>
    <row r="23" spans="1:76" x14ac:dyDescent="0.15">
      <c r="A23" t="s">
        <v>33</v>
      </c>
      <c r="B23" s="4">
        <v>12842.1</v>
      </c>
      <c r="C23" s="4">
        <v>12842.1</v>
      </c>
      <c r="D23" s="4">
        <v>12842.1</v>
      </c>
      <c r="E23" s="4">
        <v>12770.5</v>
      </c>
      <c r="F23" s="4">
        <v>12770.5</v>
      </c>
      <c r="G23" s="4">
        <v>12770.5</v>
      </c>
      <c r="H23" s="4">
        <v>12770.5</v>
      </c>
      <c r="I23" s="4">
        <v>12770.5</v>
      </c>
      <c r="J23" s="4">
        <v>12770.5</v>
      </c>
      <c r="K23" s="4">
        <v>12770.5</v>
      </c>
      <c r="L23" s="4">
        <v>12770.5</v>
      </c>
      <c r="M23" s="4">
        <v>13492.9</v>
      </c>
      <c r="N23" s="4">
        <v>13492.9</v>
      </c>
      <c r="O23" s="4">
        <v>13492.9</v>
      </c>
      <c r="P23" s="4">
        <v>13492.9</v>
      </c>
      <c r="Q23" s="4">
        <v>13492.9</v>
      </c>
      <c r="R23" s="4">
        <v>13492.9</v>
      </c>
      <c r="S23" s="4">
        <v>13492.9</v>
      </c>
      <c r="T23" s="4">
        <v>13492.9</v>
      </c>
      <c r="U23" s="8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10"/>
      <c r="BF23" s="4">
        <v>13279.6</v>
      </c>
      <c r="BG23" s="4">
        <v>13279.6</v>
      </c>
      <c r="BH23" s="4">
        <v>13279.6</v>
      </c>
      <c r="BI23" s="4">
        <v>13279.6</v>
      </c>
      <c r="BJ23" s="4">
        <v>13279.6</v>
      </c>
      <c r="BK23" s="4">
        <v>13279.6</v>
      </c>
      <c r="BL23" s="4">
        <v>13279.6</v>
      </c>
      <c r="BM23" s="4">
        <v>13279.6</v>
      </c>
      <c r="BN23" s="4">
        <v>13279.6</v>
      </c>
      <c r="BO23" s="4">
        <v>13279.6</v>
      </c>
      <c r="BP23" s="4">
        <v>13279.6</v>
      </c>
      <c r="BQ23" s="4">
        <v>13279.6</v>
      </c>
      <c r="BR23" s="4">
        <v>13279.6</v>
      </c>
      <c r="BS23" s="4">
        <v>13279.6</v>
      </c>
      <c r="BT23" s="4">
        <v>13279.6</v>
      </c>
      <c r="BU23" s="4">
        <v>13279.6</v>
      </c>
      <c r="BV23" s="4">
        <v>13279.6</v>
      </c>
      <c r="BW23" s="4">
        <v>13279.6</v>
      </c>
      <c r="BX23" s="4">
        <v>13279.6</v>
      </c>
    </row>
    <row r="24" spans="1:76" x14ac:dyDescent="0.15">
      <c r="A24" t="s">
        <v>26</v>
      </c>
      <c r="B24" s="4">
        <v>11951.1</v>
      </c>
      <c r="C24" s="4">
        <v>11951.1</v>
      </c>
      <c r="D24" s="4">
        <v>11951.1</v>
      </c>
      <c r="E24" s="4">
        <v>12374.1</v>
      </c>
      <c r="F24" s="4">
        <v>12374.1</v>
      </c>
      <c r="G24" s="4">
        <v>12374.1</v>
      </c>
      <c r="H24" s="4">
        <v>12374.1</v>
      </c>
      <c r="I24" s="4">
        <v>12374.1</v>
      </c>
      <c r="J24" s="4">
        <v>12374.1</v>
      </c>
      <c r="K24" s="4">
        <v>12374.1</v>
      </c>
      <c r="L24" s="4">
        <v>12374.1</v>
      </c>
      <c r="M24" s="4">
        <v>11764.3</v>
      </c>
      <c r="N24" s="4">
        <v>11764.3</v>
      </c>
      <c r="O24" s="4">
        <v>11764.3</v>
      </c>
      <c r="P24" s="4">
        <v>11764.3</v>
      </c>
      <c r="Q24" s="4">
        <v>11764.3</v>
      </c>
      <c r="R24" s="4">
        <v>11764.3</v>
      </c>
      <c r="S24" s="4">
        <v>11764.3</v>
      </c>
      <c r="T24" s="4">
        <v>11764.3</v>
      </c>
      <c r="U24" s="8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10"/>
      <c r="BF24" s="4">
        <v>11910.7</v>
      </c>
      <c r="BG24" s="4">
        <v>11910.7</v>
      </c>
      <c r="BH24" s="4">
        <v>11910.7</v>
      </c>
      <c r="BI24" s="4">
        <v>11910.7</v>
      </c>
      <c r="BJ24" s="4">
        <v>11910.7</v>
      </c>
      <c r="BK24" s="4">
        <v>11910.7</v>
      </c>
      <c r="BL24" s="4">
        <v>11910.7</v>
      </c>
      <c r="BM24" s="4">
        <v>11910.7</v>
      </c>
      <c r="BN24" s="4">
        <v>11910.7</v>
      </c>
      <c r="BO24" s="4">
        <v>11910.7</v>
      </c>
      <c r="BP24" s="4">
        <v>11910.7</v>
      </c>
      <c r="BQ24" s="4">
        <v>11910.7</v>
      </c>
      <c r="BR24" s="4">
        <v>11910.7</v>
      </c>
      <c r="BS24" s="4">
        <v>11910.7</v>
      </c>
      <c r="BT24" s="4">
        <v>11910.7</v>
      </c>
      <c r="BU24" s="4">
        <v>11910.7</v>
      </c>
      <c r="BV24" s="4">
        <v>11910.7</v>
      </c>
      <c r="BW24" s="4">
        <v>11910.7</v>
      </c>
      <c r="BX24" s="4">
        <v>11910.7</v>
      </c>
    </row>
    <row r="25" spans="1:76" x14ac:dyDescent="0.15">
      <c r="A25" t="s">
        <v>27</v>
      </c>
      <c r="B25" s="4">
        <v>14101.4</v>
      </c>
      <c r="C25" s="4">
        <v>14101.4</v>
      </c>
      <c r="D25" s="4">
        <v>14101.4</v>
      </c>
      <c r="E25" s="4">
        <v>14386.1</v>
      </c>
      <c r="F25" s="4">
        <v>14386.1</v>
      </c>
      <c r="G25" s="4">
        <v>14386.1</v>
      </c>
      <c r="H25" s="4">
        <v>14386.1</v>
      </c>
      <c r="I25" s="4">
        <v>14386.1</v>
      </c>
      <c r="J25" s="4">
        <v>14386.1</v>
      </c>
      <c r="K25" s="4">
        <v>14386.1</v>
      </c>
      <c r="L25" s="4">
        <v>14386.1</v>
      </c>
      <c r="M25" s="4">
        <v>14039.9</v>
      </c>
      <c r="N25" s="4">
        <v>14039.9</v>
      </c>
      <c r="O25" s="4">
        <v>14039.9</v>
      </c>
      <c r="P25" s="4">
        <v>14039.9</v>
      </c>
      <c r="Q25" s="4">
        <v>14039.9</v>
      </c>
      <c r="R25" s="4">
        <v>14039.9</v>
      </c>
      <c r="S25" s="4">
        <v>14039.9</v>
      </c>
      <c r="T25" s="4">
        <v>14039.9</v>
      </c>
      <c r="U25" s="8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10"/>
      <c r="BF25" s="4">
        <v>14225.7</v>
      </c>
      <c r="BG25" s="4">
        <v>14225.7</v>
      </c>
      <c r="BH25" s="4">
        <v>14225.7</v>
      </c>
      <c r="BI25" s="4">
        <v>14225.7</v>
      </c>
      <c r="BJ25" s="4">
        <v>14225.7</v>
      </c>
      <c r="BK25" s="4">
        <v>14225.7</v>
      </c>
      <c r="BL25" s="4">
        <v>14225.7</v>
      </c>
      <c r="BM25" s="4">
        <v>14225.7</v>
      </c>
      <c r="BN25" s="4">
        <v>14225.7</v>
      </c>
      <c r="BO25" s="4">
        <v>14225.7</v>
      </c>
      <c r="BP25" s="4">
        <v>14225.7</v>
      </c>
      <c r="BQ25" s="4">
        <v>14225.7</v>
      </c>
      <c r="BR25" s="4">
        <v>14225.7</v>
      </c>
      <c r="BS25" s="4">
        <v>14225.7</v>
      </c>
      <c r="BT25" s="4">
        <v>14225.7</v>
      </c>
      <c r="BU25" s="4">
        <v>14225.7</v>
      </c>
      <c r="BV25" s="4">
        <v>14225.7</v>
      </c>
      <c r="BW25" s="4">
        <v>14225.7</v>
      </c>
      <c r="BX25" s="4">
        <v>14225.7</v>
      </c>
    </row>
    <row r="26" spans="1:76" x14ac:dyDescent="0.15">
      <c r="A26" t="s">
        <v>28</v>
      </c>
      <c r="B26" s="4">
        <v>14972.9</v>
      </c>
      <c r="C26" s="4">
        <v>14972.9</v>
      </c>
      <c r="D26" s="4">
        <v>14972.9</v>
      </c>
      <c r="E26" s="4">
        <v>15262.7</v>
      </c>
      <c r="F26" s="4">
        <v>15262.7</v>
      </c>
      <c r="G26" s="4">
        <v>15262.7</v>
      </c>
      <c r="H26" s="4">
        <v>15262.7</v>
      </c>
      <c r="I26" s="4">
        <v>15262.7</v>
      </c>
      <c r="J26" s="4">
        <v>15262.7</v>
      </c>
      <c r="K26" s="4">
        <v>15262.7</v>
      </c>
      <c r="L26" s="4">
        <v>15262.7</v>
      </c>
      <c r="M26" s="4">
        <v>14116.6</v>
      </c>
      <c r="N26" s="4">
        <v>14116.6</v>
      </c>
      <c r="O26" s="4">
        <v>14116.6</v>
      </c>
      <c r="P26" s="4">
        <v>14116.6</v>
      </c>
      <c r="Q26" s="4">
        <v>14116.6</v>
      </c>
      <c r="R26" s="4">
        <v>14116.6</v>
      </c>
      <c r="S26" s="4">
        <v>14116.6</v>
      </c>
      <c r="T26" s="4">
        <v>14116.6</v>
      </c>
      <c r="U26" s="8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10"/>
      <c r="BF26" s="4">
        <v>14213</v>
      </c>
      <c r="BG26" s="4">
        <v>14213</v>
      </c>
      <c r="BH26" s="4">
        <v>14213</v>
      </c>
      <c r="BI26" s="4">
        <v>14213</v>
      </c>
      <c r="BJ26" s="4">
        <v>14213</v>
      </c>
      <c r="BK26" s="4">
        <v>14213</v>
      </c>
      <c r="BL26" s="4">
        <v>14213</v>
      </c>
      <c r="BM26" s="4">
        <v>14213</v>
      </c>
      <c r="BN26" s="4">
        <v>14213</v>
      </c>
      <c r="BO26" s="4">
        <v>14213</v>
      </c>
      <c r="BP26" s="4">
        <v>14213</v>
      </c>
      <c r="BQ26" s="4">
        <v>14213</v>
      </c>
      <c r="BR26" s="4">
        <v>14213</v>
      </c>
      <c r="BS26" s="4">
        <v>14213</v>
      </c>
      <c r="BT26" s="4">
        <v>14213</v>
      </c>
      <c r="BU26" s="4">
        <v>14213</v>
      </c>
      <c r="BV26" s="4">
        <v>14213</v>
      </c>
      <c r="BW26" s="4">
        <v>14213</v>
      </c>
      <c r="BX26" s="4">
        <v>14213</v>
      </c>
    </row>
    <row r="27" spans="1:76" x14ac:dyDescent="0.15">
      <c r="A27" t="s">
        <v>34</v>
      </c>
      <c r="B27" s="4">
        <v>14095.5</v>
      </c>
      <c r="C27" s="4">
        <v>14095.5</v>
      </c>
      <c r="D27" s="4">
        <v>14095.5</v>
      </c>
      <c r="E27" s="4">
        <v>14044.1</v>
      </c>
      <c r="F27" s="4">
        <v>14044.1</v>
      </c>
      <c r="G27" s="4">
        <v>14044.1</v>
      </c>
      <c r="H27" s="4">
        <v>14044.1</v>
      </c>
      <c r="I27" s="4">
        <v>14044.1</v>
      </c>
      <c r="J27" s="4">
        <v>14044.1</v>
      </c>
      <c r="K27" s="4">
        <v>14044.1</v>
      </c>
      <c r="L27" s="4">
        <v>14044.1</v>
      </c>
      <c r="M27" s="4">
        <v>14157.3</v>
      </c>
      <c r="N27" s="4">
        <v>14157.3</v>
      </c>
      <c r="O27" s="4">
        <v>14157.3</v>
      </c>
      <c r="P27" s="4">
        <v>14157.3</v>
      </c>
      <c r="Q27" s="4">
        <v>14157.3</v>
      </c>
      <c r="R27" s="4">
        <v>14157.3</v>
      </c>
      <c r="S27" s="4">
        <v>14157.3</v>
      </c>
      <c r="T27" s="4">
        <v>14157.3</v>
      </c>
      <c r="U27" s="8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10"/>
      <c r="BF27" s="4">
        <v>14206.7</v>
      </c>
      <c r="BG27" s="4">
        <v>14206.7</v>
      </c>
      <c r="BH27" s="4">
        <v>14206.7</v>
      </c>
      <c r="BI27" s="4">
        <v>14206.7</v>
      </c>
      <c r="BJ27" s="4">
        <v>14206.7</v>
      </c>
      <c r="BK27" s="4">
        <v>14206.7</v>
      </c>
      <c r="BL27" s="4">
        <v>14206.7</v>
      </c>
      <c r="BM27" s="4">
        <v>14206.7</v>
      </c>
      <c r="BN27" s="4">
        <v>14206.7</v>
      </c>
      <c r="BO27" s="4">
        <v>14206.7</v>
      </c>
      <c r="BP27" s="4">
        <v>14206.7</v>
      </c>
      <c r="BQ27" s="4">
        <v>14206.7</v>
      </c>
      <c r="BR27" s="4">
        <v>14206.7</v>
      </c>
      <c r="BS27" s="4">
        <v>14206.7</v>
      </c>
      <c r="BT27" s="4">
        <v>14206.7</v>
      </c>
      <c r="BU27" s="4">
        <v>14206.7</v>
      </c>
      <c r="BV27" s="4">
        <v>14206.7</v>
      </c>
      <c r="BW27" s="4">
        <v>14206.7</v>
      </c>
      <c r="BX27" s="4">
        <v>14206.7</v>
      </c>
    </row>
    <row r="28" spans="1:76" x14ac:dyDescent="0.15">
      <c r="A28" t="s">
        <v>26</v>
      </c>
      <c r="B28" s="4">
        <v>12676.4</v>
      </c>
      <c r="C28" s="4">
        <v>12676.4</v>
      </c>
      <c r="D28" s="4">
        <v>12676.4</v>
      </c>
      <c r="E28" s="4">
        <v>13144.7</v>
      </c>
      <c r="F28" s="4">
        <v>13144.7</v>
      </c>
      <c r="G28" s="4">
        <v>13144.7</v>
      </c>
      <c r="H28" s="4">
        <v>13144.7</v>
      </c>
      <c r="I28" s="4">
        <v>13144.7</v>
      </c>
      <c r="J28" s="4">
        <v>13144.7</v>
      </c>
      <c r="K28" s="4">
        <v>13144.7</v>
      </c>
      <c r="L28" s="4">
        <v>13144.7</v>
      </c>
      <c r="M28" s="4">
        <v>12982.6</v>
      </c>
      <c r="N28" s="4">
        <v>12982.6</v>
      </c>
      <c r="O28" s="4">
        <v>12982.6</v>
      </c>
      <c r="P28" s="4">
        <v>12982.6</v>
      </c>
      <c r="Q28" s="4">
        <v>12982.6</v>
      </c>
      <c r="R28" s="4">
        <v>12982.6</v>
      </c>
      <c r="S28" s="4">
        <v>12982.6</v>
      </c>
      <c r="T28" s="4">
        <v>12982.6</v>
      </c>
      <c r="U28" s="8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10"/>
      <c r="BF28" s="4">
        <v>12856.3</v>
      </c>
      <c r="BG28" s="4">
        <v>12856.3</v>
      </c>
      <c r="BH28" s="4">
        <v>12856.3</v>
      </c>
      <c r="BI28" s="4">
        <v>12856.3</v>
      </c>
      <c r="BJ28" s="4">
        <v>12856.3</v>
      </c>
      <c r="BK28" s="4">
        <v>12856.3</v>
      </c>
      <c r="BL28" s="4">
        <v>12856.3</v>
      </c>
      <c r="BM28" s="4">
        <v>12856.3</v>
      </c>
      <c r="BN28" s="4">
        <v>12856.3</v>
      </c>
      <c r="BO28" s="4">
        <v>12856.3</v>
      </c>
      <c r="BP28" s="4">
        <v>12856.3</v>
      </c>
      <c r="BQ28" s="4">
        <v>12856.3</v>
      </c>
      <c r="BR28" s="4">
        <v>12856.3</v>
      </c>
      <c r="BS28" s="4">
        <v>12856.3</v>
      </c>
      <c r="BT28" s="4">
        <v>12856.3</v>
      </c>
      <c r="BU28" s="4">
        <v>12856.3</v>
      </c>
      <c r="BV28" s="4">
        <v>12856.3</v>
      </c>
      <c r="BW28" s="4">
        <v>12856.3</v>
      </c>
      <c r="BX28" s="4">
        <v>12856.3</v>
      </c>
    </row>
    <row r="29" spans="1:76" x14ac:dyDescent="0.15">
      <c r="A29" t="s">
        <v>27</v>
      </c>
      <c r="B29" s="4">
        <v>14182.2</v>
      </c>
      <c r="C29" s="4">
        <v>14182.2</v>
      </c>
      <c r="D29" s="4">
        <v>14182.2</v>
      </c>
      <c r="E29" s="4">
        <v>14507.6</v>
      </c>
      <c r="F29" s="4">
        <v>14507.6</v>
      </c>
      <c r="G29" s="4">
        <v>14507.6</v>
      </c>
      <c r="H29" s="4">
        <v>14507.6</v>
      </c>
      <c r="I29" s="4">
        <v>14507.6</v>
      </c>
      <c r="J29" s="4">
        <v>14507.6</v>
      </c>
      <c r="K29" s="4">
        <v>14507.6</v>
      </c>
      <c r="L29" s="4">
        <v>14507.6</v>
      </c>
      <c r="M29" s="4">
        <v>14510.5</v>
      </c>
      <c r="N29" s="4">
        <v>14510.5</v>
      </c>
      <c r="O29" s="4">
        <v>14510.5</v>
      </c>
      <c r="P29" s="4">
        <v>14510.5</v>
      </c>
      <c r="Q29" s="4">
        <v>14510.5</v>
      </c>
      <c r="R29" s="4">
        <v>14510.5</v>
      </c>
      <c r="S29" s="4">
        <v>14510.5</v>
      </c>
      <c r="T29" s="4">
        <v>14510.5</v>
      </c>
      <c r="U29" s="8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10"/>
      <c r="BF29" s="4">
        <v>14470.6</v>
      </c>
      <c r="BG29" s="4">
        <v>14470.6</v>
      </c>
      <c r="BH29" s="4">
        <v>14470.6</v>
      </c>
      <c r="BI29" s="4">
        <v>14470.6</v>
      </c>
      <c r="BJ29" s="4">
        <v>14470.6</v>
      </c>
      <c r="BK29" s="4">
        <v>14470.6</v>
      </c>
      <c r="BL29" s="4">
        <v>14470.6</v>
      </c>
      <c r="BM29" s="4">
        <v>14470.6</v>
      </c>
      <c r="BN29" s="4">
        <v>14470.6</v>
      </c>
      <c r="BO29" s="4">
        <v>14470.6</v>
      </c>
      <c r="BP29" s="4">
        <v>14470.6</v>
      </c>
      <c r="BQ29" s="4">
        <v>14470.6</v>
      </c>
      <c r="BR29" s="4">
        <v>14470.6</v>
      </c>
      <c r="BS29" s="4">
        <v>14470.6</v>
      </c>
      <c r="BT29" s="4">
        <v>14470.6</v>
      </c>
      <c r="BU29" s="4">
        <v>14470.6</v>
      </c>
      <c r="BV29" s="4">
        <v>14470.6</v>
      </c>
      <c r="BW29" s="4">
        <v>14470.6</v>
      </c>
      <c r="BX29" s="4">
        <v>14470.6</v>
      </c>
    </row>
    <row r="30" spans="1:76" x14ac:dyDescent="0.15">
      <c r="A30" t="s">
        <v>28</v>
      </c>
      <c r="B30" s="4">
        <v>14963.1</v>
      </c>
      <c r="C30" s="4">
        <v>14963.1</v>
      </c>
      <c r="D30" s="4">
        <v>14963.1</v>
      </c>
      <c r="E30" s="4">
        <v>15287.4</v>
      </c>
      <c r="F30" s="4">
        <v>15287.4</v>
      </c>
      <c r="G30" s="4">
        <v>15287.4</v>
      </c>
      <c r="H30" s="4">
        <v>15287.4</v>
      </c>
      <c r="I30" s="4">
        <v>15287.4</v>
      </c>
      <c r="J30" s="4">
        <v>15287.4</v>
      </c>
      <c r="K30" s="4">
        <v>15287.4</v>
      </c>
      <c r="L30" s="4">
        <v>15287.4</v>
      </c>
      <c r="M30" s="4">
        <v>14463.8</v>
      </c>
      <c r="N30" s="4">
        <v>14463.8</v>
      </c>
      <c r="O30" s="4">
        <v>14463.8</v>
      </c>
      <c r="P30" s="4">
        <v>14463.8</v>
      </c>
      <c r="Q30" s="4">
        <v>14463.8</v>
      </c>
      <c r="R30" s="4">
        <v>14463.8</v>
      </c>
      <c r="S30" s="4">
        <v>14463.8</v>
      </c>
      <c r="T30" s="4">
        <v>14463.8</v>
      </c>
      <c r="U30" s="8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10"/>
      <c r="BF30" s="4">
        <v>14491.2</v>
      </c>
      <c r="BG30" s="4">
        <v>14491.2</v>
      </c>
      <c r="BH30" s="4">
        <v>14491.2</v>
      </c>
      <c r="BI30" s="4">
        <v>14491.2</v>
      </c>
      <c r="BJ30" s="4">
        <v>14491.2</v>
      </c>
      <c r="BK30" s="4">
        <v>14491.2</v>
      </c>
      <c r="BL30" s="4">
        <v>14491.2</v>
      </c>
      <c r="BM30" s="4">
        <v>14491.2</v>
      </c>
      <c r="BN30" s="4">
        <v>14491.2</v>
      </c>
      <c r="BO30" s="4">
        <v>14491.2</v>
      </c>
      <c r="BP30" s="4">
        <v>14491.2</v>
      </c>
      <c r="BQ30" s="4">
        <v>14491.2</v>
      </c>
      <c r="BR30" s="4">
        <v>14491.2</v>
      </c>
      <c r="BS30" s="4">
        <v>14491.2</v>
      </c>
      <c r="BT30" s="4">
        <v>14491.2</v>
      </c>
      <c r="BU30" s="4">
        <v>14491.2</v>
      </c>
      <c r="BV30" s="4">
        <v>14491.2</v>
      </c>
      <c r="BW30" s="4">
        <v>14491.2</v>
      </c>
      <c r="BX30" s="4">
        <v>14491.2</v>
      </c>
    </row>
    <row r="31" spans="1:76" x14ac:dyDescent="0.15">
      <c r="A31" t="s">
        <v>35</v>
      </c>
      <c r="B31" s="4">
        <v>14479.4</v>
      </c>
      <c r="C31" s="4">
        <v>14479.4</v>
      </c>
      <c r="D31" s="4">
        <v>14479.4</v>
      </c>
      <c r="E31" s="4">
        <v>14422.8</v>
      </c>
      <c r="F31" s="4">
        <v>14422.8</v>
      </c>
      <c r="G31" s="4">
        <v>14422.8</v>
      </c>
      <c r="H31" s="4">
        <v>14422.8</v>
      </c>
      <c r="I31" s="4">
        <v>14422.8</v>
      </c>
      <c r="J31" s="4">
        <v>14422.8</v>
      </c>
      <c r="K31" s="4">
        <v>14422.8</v>
      </c>
      <c r="L31" s="4">
        <v>14422.8</v>
      </c>
      <c r="M31" s="4">
        <v>14409.7</v>
      </c>
      <c r="N31" s="4">
        <v>14409.7</v>
      </c>
      <c r="O31" s="4">
        <v>14409.7</v>
      </c>
      <c r="P31" s="4">
        <v>14409.7</v>
      </c>
      <c r="Q31" s="4">
        <v>14409.7</v>
      </c>
      <c r="R31" s="4">
        <v>14409.7</v>
      </c>
      <c r="S31" s="4">
        <v>14409.7</v>
      </c>
      <c r="T31" s="4">
        <v>14409.7</v>
      </c>
      <c r="U31" s="8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10"/>
      <c r="BF31" s="4">
        <v>14528</v>
      </c>
      <c r="BG31" s="4">
        <v>14528</v>
      </c>
      <c r="BH31" s="4">
        <v>14528</v>
      </c>
      <c r="BI31" s="4">
        <v>14528</v>
      </c>
      <c r="BJ31" s="4">
        <v>14528</v>
      </c>
      <c r="BK31" s="4">
        <v>14528</v>
      </c>
      <c r="BL31" s="4">
        <v>14528</v>
      </c>
      <c r="BM31" s="4">
        <v>14528</v>
      </c>
      <c r="BN31" s="4">
        <v>14528</v>
      </c>
      <c r="BO31" s="4">
        <v>14528</v>
      </c>
      <c r="BP31" s="4">
        <v>14528</v>
      </c>
      <c r="BQ31" s="4">
        <v>14528</v>
      </c>
      <c r="BR31" s="4">
        <v>14528</v>
      </c>
      <c r="BS31" s="4">
        <v>14528</v>
      </c>
      <c r="BT31" s="4">
        <v>14528</v>
      </c>
      <c r="BU31" s="4">
        <v>14528</v>
      </c>
      <c r="BV31" s="4">
        <v>14528</v>
      </c>
      <c r="BW31" s="4">
        <v>14528</v>
      </c>
      <c r="BX31" s="4">
        <v>14528</v>
      </c>
    </row>
    <row r="32" spans="1:76" x14ac:dyDescent="0.15">
      <c r="A32" t="s">
        <v>26</v>
      </c>
      <c r="B32" s="4">
        <v>13026.6</v>
      </c>
      <c r="C32" s="4">
        <v>13026.6</v>
      </c>
      <c r="D32" s="4">
        <v>13026.6</v>
      </c>
      <c r="E32" s="4">
        <v>13503.8</v>
      </c>
      <c r="F32" s="4">
        <v>13503.8</v>
      </c>
      <c r="G32" s="4">
        <v>13503.8</v>
      </c>
      <c r="H32" s="4">
        <v>13503.8</v>
      </c>
      <c r="I32" s="4">
        <v>13503.8</v>
      </c>
      <c r="J32" s="4">
        <v>13503.8</v>
      </c>
      <c r="K32" s="4">
        <v>13503.8</v>
      </c>
      <c r="L32" s="4">
        <v>13503.8</v>
      </c>
      <c r="M32" s="4">
        <v>12975.1</v>
      </c>
      <c r="N32" s="4">
        <v>12975.1</v>
      </c>
      <c r="O32" s="4">
        <v>12975.1</v>
      </c>
      <c r="P32" s="4">
        <v>12975.1</v>
      </c>
      <c r="Q32" s="4">
        <v>12975.1</v>
      </c>
      <c r="R32" s="4">
        <v>12975.1</v>
      </c>
      <c r="S32" s="4">
        <v>12975.1</v>
      </c>
      <c r="T32" s="4">
        <v>12975.1</v>
      </c>
      <c r="U32" s="8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10"/>
      <c r="BF32" s="4">
        <v>12966.7</v>
      </c>
      <c r="BG32" s="4">
        <v>12966.7</v>
      </c>
      <c r="BH32" s="4">
        <v>12966.7</v>
      </c>
      <c r="BI32" s="4">
        <v>12966.7</v>
      </c>
      <c r="BJ32" s="4">
        <v>12966.7</v>
      </c>
      <c r="BK32" s="4">
        <v>12966.7</v>
      </c>
      <c r="BL32" s="4">
        <v>12966.7</v>
      </c>
      <c r="BM32" s="4">
        <v>12966.7</v>
      </c>
      <c r="BN32" s="4">
        <v>12966.7</v>
      </c>
      <c r="BO32" s="4">
        <v>12966.7</v>
      </c>
      <c r="BP32" s="4">
        <v>12966.7</v>
      </c>
      <c r="BQ32" s="4">
        <v>12966.7</v>
      </c>
      <c r="BR32" s="4">
        <v>12966.7</v>
      </c>
      <c r="BS32" s="4">
        <v>12966.7</v>
      </c>
      <c r="BT32" s="4">
        <v>12966.7</v>
      </c>
      <c r="BU32" s="4">
        <v>12966.7</v>
      </c>
      <c r="BV32" s="4">
        <v>12966.7</v>
      </c>
      <c r="BW32" s="4">
        <v>12966.7</v>
      </c>
      <c r="BX32" s="4">
        <v>12966.7</v>
      </c>
    </row>
    <row r="33" spans="1:76" x14ac:dyDescent="0.15">
      <c r="A33" t="s">
        <v>27</v>
      </c>
      <c r="B33" s="4">
        <v>14974.8</v>
      </c>
      <c r="C33" s="4">
        <v>14974.8</v>
      </c>
      <c r="D33" s="4">
        <v>14974.8</v>
      </c>
      <c r="E33" s="4">
        <v>15307.6</v>
      </c>
      <c r="F33" s="4">
        <v>15307.6</v>
      </c>
      <c r="G33" s="4">
        <v>15307.6</v>
      </c>
      <c r="H33" s="4">
        <v>15307.6</v>
      </c>
      <c r="I33" s="4">
        <v>15307.6</v>
      </c>
      <c r="J33" s="4">
        <v>15307.6</v>
      </c>
      <c r="K33" s="4">
        <v>15307.6</v>
      </c>
      <c r="L33" s="4">
        <v>15307.6</v>
      </c>
      <c r="M33" s="4">
        <v>15222.2</v>
      </c>
      <c r="N33" s="4">
        <v>15222.2</v>
      </c>
      <c r="O33" s="4">
        <v>15222.2</v>
      </c>
      <c r="P33" s="4">
        <v>15222.2</v>
      </c>
      <c r="Q33" s="4">
        <v>15222.2</v>
      </c>
      <c r="R33" s="4">
        <v>15222.2</v>
      </c>
      <c r="S33" s="4">
        <v>15222.2</v>
      </c>
      <c r="T33" s="4">
        <v>15222.2</v>
      </c>
      <c r="U33" s="8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10"/>
      <c r="BF33" s="4">
        <v>15263.4</v>
      </c>
      <c r="BG33" s="4">
        <v>15263.4</v>
      </c>
      <c r="BH33" s="4">
        <v>15263.4</v>
      </c>
      <c r="BI33" s="4">
        <v>15263.4</v>
      </c>
      <c r="BJ33" s="4">
        <v>15263.4</v>
      </c>
      <c r="BK33" s="4">
        <v>15263.4</v>
      </c>
      <c r="BL33" s="4">
        <v>15263.4</v>
      </c>
      <c r="BM33" s="4">
        <v>15263.4</v>
      </c>
      <c r="BN33" s="4">
        <v>15263.4</v>
      </c>
      <c r="BO33" s="4">
        <v>15263.4</v>
      </c>
      <c r="BP33" s="4">
        <v>15263.4</v>
      </c>
      <c r="BQ33" s="4">
        <v>15263.4</v>
      </c>
      <c r="BR33" s="4">
        <v>15263.4</v>
      </c>
      <c r="BS33" s="4">
        <v>15263.4</v>
      </c>
      <c r="BT33" s="4">
        <v>15263.4</v>
      </c>
      <c r="BU33" s="4">
        <v>15263.4</v>
      </c>
      <c r="BV33" s="4">
        <v>15263.4</v>
      </c>
      <c r="BW33" s="4">
        <v>15263.4</v>
      </c>
      <c r="BX33" s="4">
        <v>15263.4</v>
      </c>
    </row>
    <row r="34" spans="1:76" x14ac:dyDescent="0.15">
      <c r="A34" t="s">
        <v>28</v>
      </c>
      <c r="B34" s="4">
        <v>16102.7</v>
      </c>
      <c r="C34" s="4">
        <v>16102.7</v>
      </c>
      <c r="D34" s="4">
        <v>16102.7</v>
      </c>
      <c r="E34" s="4">
        <v>16438.8</v>
      </c>
      <c r="F34" s="4">
        <v>16438.8</v>
      </c>
      <c r="G34" s="4">
        <v>16438.8</v>
      </c>
      <c r="H34" s="4">
        <v>16438.8</v>
      </c>
      <c r="I34" s="4">
        <v>16438.8</v>
      </c>
      <c r="J34" s="4">
        <v>16438.8</v>
      </c>
      <c r="K34" s="4">
        <v>16438.8</v>
      </c>
      <c r="L34" s="4">
        <v>16438.8</v>
      </c>
      <c r="M34" s="4">
        <v>15344.8</v>
      </c>
      <c r="N34" s="4">
        <v>15344.8</v>
      </c>
      <c r="O34" s="4">
        <v>15344.8</v>
      </c>
      <c r="P34" s="4">
        <v>15344.8</v>
      </c>
      <c r="Q34" s="4">
        <v>15344.8</v>
      </c>
      <c r="R34" s="4">
        <v>15344.8</v>
      </c>
      <c r="S34" s="4">
        <v>15344.8</v>
      </c>
      <c r="T34" s="4">
        <v>15344.8</v>
      </c>
      <c r="U34" s="8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10"/>
      <c r="BF34" s="4">
        <v>15448.5</v>
      </c>
      <c r="BG34" s="4">
        <v>15448.5</v>
      </c>
      <c r="BH34" s="4">
        <v>15448.5</v>
      </c>
      <c r="BI34" s="4">
        <v>15448.5</v>
      </c>
      <c r="BJ34" s="4">
        <v>15448.5</v>
      </c>
      <c r="BK34" s="4">
        <v>15448.5</v>
      </c>
      <c r="BL34" s="4">
        <v>15448.5</v>
      </c>
      <c r="BM34" s="4">
        <v>15448.5</v>
      </c>
      <c r="BN34" s="4">
        <v>15448.5</v>
      </c>
      <c r="BO34" s="4">
        <v>15448.5</v>
      </c>
      <c r="BP34" s="4">
        <v>15448.5</v>
      </c>
      <c r="BQ34" s="4">
        <v>15448.5</v>
      </c>
      <c r="BR34" s="4">
        <v>15448.5</v>
      </c>
      <c r="BS34" s="4">
        <v>15448.5</v>
      </c>
      <c r="BT34" s="4">
        <v>15448.5</v>
      </c>
      <c r="BU34" s="4">
        <v>15448.5</v>
      </c>
      <c r="BV34" s="4">
        <v>15448.5</v>
      </c>
      <c r="BW34" s="4">
        <v>15448.5</v>
      </c>
      <c r="BX34" s="4">
        <v>15448.5</v>
      </c>
    </row>
    <row r="35" spans="1:76" x14ac:dyDescent="0.15">
      <c r="A35" t="s">
        <v>36</v>
      </c>
      <c r="B35" s="4">
        <v>16139.5</v>
      </c>
      <c r="C35" s="4">
        <v>16139.5</v>
      </c>
      <c r="D35" s="4">
        <v>16139.5</v>
      </c>
      <c r="E35" s="4">
        <v>16037.4</v>
      </c>
      <c r="F35" s="4">
        <v>16037.4</v>
      </c>
      <c r="G35" s="4">
        <v>16037.4</v>
      </c>
      <c r="H35" s="4">
        <v>16037.4</v>
      </c>
      <c r="I35" s="4">
        <v>16037.4</v>
      </c>
      <c r="J35" s="4">
        <v>16037.4</v>
      </c>
      <c r="K35" s="4">
        <v>16037.4</v>
      </c>
      <c r="L35" s="4">
        <v>16037.4</v>
      </c>
      <c r="M35" s="4">
        <v>16564</v>
      </c>
      <c r="N35" s="4">
        <v>16564</v>
      </c>
      <c r="O35" s="4">
        <v>16564</v>
      </c>
      <c r="P35" s="4">
        <v>16564</v>
      </c>
      <c r="Q35" s="4">
        <v>16564</v>
      </c>
      <c r="R35" s="4">
        <v>16564</v>
      </c>
      <c r="S35" s="4">
        <v>16564</v>
      </c>
      <c r="T35" s="4">
        <v>16564</v>
      </c>
      <c r="U35" s="8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10"/>
      <c r="BF35" s="4">
        <v>16415</v>
      </c>
      <c r="BG35" s="4">
        <v>16415</v>
      </c>
      <c r="BH35" s="4">
        <v>16415</v>
      </c>
      <c r="BI35" s="4">
        <v>16415</v>
      </c>
      <c r="BJ35" s="4">
        <v>16415</v>
      </c>
      <c r="BK35" s="4">
        <v>16415</v>
      </c>
      <c r="BL35" s="4">
        <v>16415</v>
      </c>
      <c r="BM35" s="4">
        <v>16415</v>
      </c>
      <c r="BN35" s="4">
        <v>16415</v>
      </c>
      <c r="BO35" s="4">
        <v>16415</v>
      </c>
      <c r="BP35" s="4">
        <v>16415</v>
      </c>
      <c r="BQ35" s="4">
        <v>16415</v>
      </c>
      <c r="BR35" s="4">
        <v>16415</v>
      </c>
      <c r="BS35" s="4">
        <v>16415</v>
      </c>
      <c r="BT35" s="4">
        <v>16415</v>
      </c>
      <c r="BU35" s="4">
        <v>16415</v>
      </c>
      <c r="BV35" s="4">
        <v>16415</v>
      </c>
      <c r="BW35" s="4">
        <v>16415</v>
      </c>
      <c r="BX35" s="4">
        <v>16415</v>
      </c>
    </row>
    <row r="36" spans="1:76" x14ac:dyDescent="0.15">
      <c r="A36" t="s">
        <v>26</v>
      </c>
      <c r="B36" s="4">
        <v>14873</v>
      </c>
      <c r="C36" s="4">
        <v>14873</v>
      </c>
      <c r="D36" s="4">
        <v>14873</v>
      </c>
      <c r="E36" s="4">
        <v>15385.3</v>
      </c>
      <c r="F36" s="4">
        <v>15385.3</v>
      </c>
      <c r="G36" s="4">
        <v>15385.3</v>
      </c>
      <c r="H36" s="4">
        <v>15385.3</v>
      </c>
      <c r="I36" s="4">
        <v>15385.3</v>
      </c>
      <c r="J36" s="4">
        <v>15385.3</v>
      </c>
      <c r="K36" s="4">
        <v>15385.3</v>
      </c>
      <c r="L36" s="4">
        <v>15385.3</v>
      </c>
      <c r="M36" s="4">
        <v>14911.9</v>
      </c>
      <c r="N36" s="4">
        <v>14911.9</v>
      </c>
      <c r="O36" s="4">
        <v>14911.9</v>
      </c>
      <c r="P36" s="4">
        <v>14911.9</v>
      </c>
      <c r="Q36" s="4">
        <v>14911.9</v>
      </c>
      <c r="R36" s="4">
        <v>14911.9</v>
      </c>
      <c r="S36" s="4">
        <v>14911.9</v>
      </c>
      <c r="T36" s="4">
        <v>14911.9</v>
      </c>
      <c r="U36" s="8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10"/>
      <c r="BF36" s="4">
        <v>14971.7</v>
      </c>
      <c r="BG36" s="4">
        <v>14971.7</v>
      </c>
      <c r="BH36" s="4">
        <v>14971.7</v>
      </c>
      <c r="BI36" s="4">
        <v>14971.7</v>
      </c>
      <c r="BJ36" s="4">
        <v>14971.7</v>
      </c>
      <c r="BK36" s="4">
        <v>14971.7</v>
      </c>
      <c r="BL36" s="4">
        <v>14971.7</v>
      </c>
      <c r="BM36" s="4">
        <v>14971.7</v>
      </c>
      <c r="BN36" s="4">
        <v>14971.7</v>
      </c>
      <c r="BO36" s="4">
        <v>14971.7</v>
      </c>
      <c r="BP36" s="4">
        <v>14971.7</v>
      </c>
      <c r="BQ36" s="4">
        <v>14971.7</v>
      </c>
      <c r="BR36" s="4">
        <v>14971.7</v>
      </c>
      <c r="BS36" s="4">
        <v>14971.7</v>
      </c>
      <c r="BT36" s="4">
        <v>14971.7</v>
      </c>
      <c r="BU36" s="4">
        <v>14971.7</v>
      </c>
      <c r="BV36" s="4">
        <v>14971.7</v>
      </c>
      <c r="BW36" s="4">
        <v>14971.7</v>
      </c>
      <c r="BX36" s="4">
        <v>14971.7</v>
      </c>
    </row>
    <row r="37" spans="1:76" x14ac:dyDescent="0.15">
      <c r="A37" t="s">
        <v>27</v>
      </c>
      <c r="B37" s="4">
        <v>17542.5</v>
      </c>
      <c r="C37" s="4">
        <v>17542.5</v>
      </c>
      <c r="D37" s="4">
        <v>17542.5</v>
      </c>
      <c r="E37" s="4">
        <v>17880.099999999999</v>
      </c>
      <c r="F37" s="4">
        <v>17880.099999999999</v>
      </c>
      <c r="G37" s="4">
        <v>17880.099999999999</v>
      </c>
      <c r="H37" s="4">
        <v>17880.099999999999</v>
      </c>
      <c r="I37" s="4">
        <v>17880.099999999999</v>
      </c>
      <c r="J37" s="4">
        <v>17880.099999999999</v>
      </c>
      <c r="K37" s="4">
        <v>17880.099999999999</v>
      </c>
      <c r="L37" s="4">
        <v>17880.099999999999</v>
      </c>
      <c r="M37" s="4">
        <v>17933.099999999999</v>
      </c>
      <c r="N37" s="4">
        <v>17933.099999999999</v>
      </c>
      <c r="O37" s="4">
        <v>17933.099999999999</v>
      </c>
      <c r="P37" s="4">
        <v>17933.099999999999</v>
      </c>
      <c r="Q37" s="4">
        <v>17933.099999999999</v>
      </c>
      <c r="R37" s="4">
        <v>17933.099999999999</v>
      </c>
      <c r="S37" s="4">
        <v>17933.099999999999</v>
      </c>
      <c r="T37" s="4">
        <v>17933.099999999999</v>
      </c>
      <c r="U37" s="8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10"/>
      <c r="BF37" s="4">
        <v>17899.900000000001</v>
      </c>
      <c r="BG37" s="4">
        <v>17899.900000000001</v>
      </c>
      <c r="BH37" s="4">
        <v>17899.900000000001</v>
      </c>
      <c r="BI37" s="4">
        <v>17899.900000000001</v>
      </c>
      <c r="BJ37" s="4">
        <v>17899.900000000001</v>
      </c>
      <c r="BK37" s="4">
        <v>17899.900000000001</v>
      </c>
      <c r="BL37" s="4">
        <v>17899.900000000001</v>
      </c>
      <c r="BM37" s="4">
        <v>17899.900000000001</v>
      </c>
      <c r="BN37" s="4">
        <v>17899.900000000001</v>
      </c>
      <c r="BO37" s="4">
        <v>17899.900000000001</v>
      </c>
      <c r="BP37" s="4">
        <v>17899.900000000001</v>
      </c>
      <c r="BQ37" s="4">
        <v>17899.900000000001</v>
      </c>
      <c r="BR37" s="4">
        <v>17899.900000000001</v>
      </c>
      <c r="BS37" s="4">
        <v>17899.900000000001</v>
      </c>
      <c r="BT37" s="4">
        <v>17899.900000000001</v>
      </c>
      <c r="BU37" s="4">
        <v>17899.900000000001</v>
      </c>
      <c r="BV37" s="4">
        <v>17899.900000000001</v>
      </c>
      <c r="BW37" s="4">
        <v>17899.900000000001</v>
      </c>
      <c r="BX37" s="4">
        <v>17899.900000000001</v>
      </c>
    </row>
    <row r="38" spans="1:76" x14ac:dyDescent="0.15">
      <c r="A38" t="s">
        <v>28</v>
      </c>
      <c r="B38" s="4">
        <v>18646.8</v>
      </c>
      <c r="C38" s="4">
        <v>18646.8</v>
      </c>
      <c r="D38" s="4">
        <v>18646.8</v>
      </c>
      <c r="E38" s="4">
        <v>18993</v>
      </c>
      <c r="F38" s="4">
        <v>18993</v>
      </c>
      <c r="G38" s="4">
        <v>18993</v>
      </c>
      <c r="H38" s="4">
        <v>18993</v>
      </c>
      <c r="I38" s="4">
        <v>18993</v>
      </c>
      <c r="J38" s="4">
        <v>18993</v>
      </c>
      <c r="K38" s="4">
        <v>18993</v>
      </c>
      <c r="L38" s="4">
        <v>18993</v>
      </c>
      <c r="M38" s="4">
        <v>18078.400000000001</v>
      </c>
      <c r="N38" s="4">
        <v>18078.400000000001</v>
      </c>
      <c r="O38" s="4">
        <v>18078.400000000001</v>
      </c>
      <c r="P38" s="4">
        <v>18078.400000000001</v>
      </c>
      <c r="Q38" s="4">
        <v>18078.400000000001</v>
      </c>
      <c r="R38" s="4">
        <v>18078.400000000001</v>
      </c>
      <c r="S38" s="4">
        <v>18078.400000000001</v>
      </c>
      <c r="T38" s="4">
        <v>18078.400000000001</v>
      </c>
      <c r="U38" s="8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10"/>
      <c r="BF38" s="4">
        <v>18235</v>
      </c>
      <c r="BG38" s="4">
        <v>18235</v>
      </c>
      <c r="BH38" s="4">
        <v>18235</v>
      </c>
      <c r="BI38" s="4">
        <v>18235</v>
      </c>
      <c r="BJ38" s="4">
        <v>18235</v>
      </c>
      <c r="BK38" s="4">
        <v>18235</v>
      </c>
      <c r="BL38" s="4">
        <v>18235</v>
      </c>
      <c r="BM38" s="4">
        <v>18235</v>
      </c>
      <c r="BN38" s="4">
        <v>18235</v>
      </c>
      <c r="BO38" s="4">
        <v>18235</v>
      </c>
      <c r="BP38" s="4">
        <v>18235</v>
      </c>
      <c r="BQ38" s="4">
        <v>18235</v>
      </c>
      <c r="BR38" s="4">
        <v>18235</v>
      </c>
      <c r="BS38" s="4">
        <v>18235</v>
      </c>
      <c r="BT38" s="4">
        <v>18235</v>
      </c>
      <c r="BU38" s="4">
        <v>18235</v>
      </c>
      <c r="BV38" s="4">
        <v>18235</v>
      </c>
      <c r="BW38" s="4">
        <v>18235</v>
      </c>
      <c r="BX38" s="4">
        <v>18235</v>
      </c>
    </row>
    <row r="39" spans="1:76" x14ac:dyDescent="0.15">
      <c r="A39" t="s">
        <v>37</v>
      </c>
      <c r="B39" s="4">
        <v>19286.8</v>
      </c>
      <c r="C39" s="4">
        <v>19286.8</v>
      </c>
      <c r="D39" s="4">
        <v>19286.8</v>
      </c>
      <c r="E39" s="4">
        <v>19170.900000000001</v>
      </c>
      <c r="F39" s="4">
        <v>19170.900000000001</v>
      </c>
      <c r="G39" s="4">
        <v>19170.900000000001</v>
      </c>
      <c r="H39" s="4">
        <v>19170.900000000001</v>
      </c>
      <c r="I39" s="4">
        <v>19170.900000000001</v>
      </c>
      <c r="J39" s="4">
        <v>19170.900000000001</v>
      </c>
      <c r="K39" s="4">
        <v>19170.900000000001</v>
      </c>
      <c r="L39" s="4">
        <v>19170.900000000001</v>
      </c>
      <c r="M39" s="4">
        <v>20659.5</v>
      </c>
      <c r="N39" s="4">
        <v>20659.5</v>
      </c>
      <c r="O39" s="4">
        <v>20659.5</v>
      </c>
      <c r="P39" s="4">
        <v>20659.5</v>
      </c>
      <c r="Q39" s="4">
        <v>20659.5</v>
      </c>
      <c r="R39" s="4">
        <v>20659.5</v>
      </c>
      <c r="S39" s="4">
        <v>20659.5</v>
      </c>
      <c r="T39" s="4">
        <v>20659.5</v>
      </c>
      <c r="U39" s="8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10"/>
      <c r="BF39" s="4">
        <v>20703.7</v>
      </c>
      <c r="BG39" s="4">
        <v>20703.7</v>
      </c>
      <c r="BH39" s="4">
        <v>20703.7</v>
      </c>
      <c r="BI39" s="4">
        <v>20703.7</v>
      </c>
      <c r="BJ39" s="4">
        <v>20703.7</v>
      </c>
      <c r="BK39" s="4">
        <v>20703.7</v>
      </c>
      <c r="BL39" s="4">
        <v>20703.7</v>
      </c>
      <c r="BM39" s="4">
        <v>20703.7</v>
      </c>
      <c r="BN39" s="4">
        <v>20703.7</v>
      </c>
      <c r="BO39" s="4">
        <v>20703.7</v>
      </c>
      <c r="BP39" s="4">
        <v>20703.7</v>
      </c>
      <c r="BQ39" s="4">
        <v>20703.7</v>
      </c>
      <c r="BR39" s="4">
        <v>20703.7</v>
      </c>
      <c r="BS39" s="4">
        <v>20703.7</v>
      </c>
      <c r="BT39" s="4">
        <v>20703.7</v>
      </c>
      <c r="BU39" s="4">
        <v>20703.7</v>
      </c>
      <c r="BV39" s="4">
        <v>20703.7</v>
      </c>
      <c r="BW39" s="4">
        <v>20703.7</v>
      </c>
      <c r="BX39" s="4">
        <v>20703.7</v>
      </c>
    </row>
    <row r="40" spans="1:76" x14ac:dyDescent="0.15">
      <c r="A40" t="s">
        <v>26</v>
      </c>
      <c r="B40" s="4">
        <v>16527.8</v>
      </c>
      <c r="C40" s="4">
        <v>16527.8</v>
      </c>
      <c r="D40" s="4">
        <v>16527.8</v>
      </c>
      <c r="E40" s="4">
        <v>17095.7</v>
      </c>
      <c r="F40" s="4">
        <v>17095.7</v>
      </c>
      <c r="G40" s="4">
        <v>17095.7</v>
      </c>
      <c r="H40" s="4">
        <v>17095.7</v>
      </c>
      <c r="I40" s="4">
        <v>17095.7</v>
      </c>
      <c r="J40" s="4">
        <v>17095.7</v>
      </c>
      <c r="K40" s="4">
        <v>17095.7</v>
      </c>
      <c r="L40" s="4">
        <v>17095.7</v>
      </c>
      <c r="M40" s="4">
        <v>17295.2</v>
      </c>
      <c r="N40" s="4">
        <v>17295.2</v>
      </c>
      <c r="O40" s="4">
        <v>17295.2</v>
      </c>
      <c r="P40" s="4">
        <v>17295.2</v>
      </c>
      <c r="Q40" s="4">
        <v>17295.2</v>
      </c>
      <c r="R40" s="4">
        <v>17295.2</v>
      </c>
      <c r="S40" s="4">
        <v>17295.2</v>
      </c>
      <c r="T40" s="4">
        <v>17295.2</v>
      </c>
      <c r="U40" s="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10"/>
      <c r="BF40" s="4">
        <v>17255.5</v>
      </c>
      <c r="BG40" s="4">
        <v>17255.5</v>
      </c>
      <c r="BH40" s="4">
        <v>17255.5</v>
      </c>
      <c r="BI40" s="4">
        <v>17255.5</v>
      </c>
      <c r="BJ40" s="4">
        <v>17255.5</v>
      </c>
      <c r="BK40" s="4">
        <v>17255.5</v>
      </c>
      <c r="BL40" s="4">
        <v>17255.5</v>
      </c>
      <c r="BM40" s="4">
        <v>17255.5</v>
      </c>
      <c r="BN40" s="4">
        <v>17255.5</v>
      </c>
      <c r="BO40" s="4">
        <v>17255.5</v>
      </c>
      <c r="BP40" s="4">
        <v>17255.5</v>
      </c>
      <c r="BQ40" s="4">
        <v>17255.5</v>
      </c>
      <c r="BR40" s="4">
        <v>17255.5</v>
      </c>
      <c r="BS40" s="4">
        <v>17255.5</v>
      </c>
      <c r="BT40" s="4">
        <v>17255.5</v>
      </c>
      <c r="BU40" s="4">
        <v>17255.5</v>
      </c>
      <c r="BV40" s="4">
        <v>17255.5</v>
      </c>
      <c r="BW40" s="4">
        <v>17255.5</v>
      </c>
      <c r="BX40" s="4">
        <v>17255.5</v>
      </c>
    </row>
    <row r="41" spans="1:76" x14ac:dyDescent="0.15">
      <c r="A41" t="s">
        <v>27</v>
      </c>
      <c r="B41" s="4">
        <v>20112.400000000001</v>
      </c>
      <c r="C41" s="4">
        <v>20112.400000000001</v>
      </c>
      <c r="D41" s="4">
        <v>20112.400000000001</v>
      </c>
      <c r="E41" s="4">
        <v>20500.5</v>
      </c>
      <c r="F41" s="4">
        <v>20500.5</v>
      </c>
      <c r="G41" s="4">
        <v>20500.5</v>
      </c>
      <c r="H41" s="4">
        <v>20500.5</v>
      </c>
      <c r="I41" s="4">
        <v>20500.5</v>
      </c>
      <c r="J41" s="4">
        <v>20500.5</v>
      </c>
      <c r="K41" s="4">
        <v>20500.5</v>
      </c>
      <c r="L41" s="4">
        <v>20500.5</v>
      </c>
      <c r="M41" s="4">
        <v>19997.3</v>
      </c>
      <c r="N41" s="4">
        <v>19997.3</v>
      </c>
      <c r="O41" s="4">
        <v>19997.3</v>
      </c>
      <c r="P41" s="4">
        <v>19997.3</v>
      </c>
      <c r="Q41" s="4">
        <v>19997.3</v>
      </c>
      <c r="R41" s="4">
        <v>19997.3</v>
      </c>
      <c r="S41" s="4">
        <v>19997.3</v>
      </c>
      <c r="T41" s="4">
        <v>19997.3</v>
      </c>
      <c r="U41" s="8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10"/>
      <c r="BF41" s="4">
        <v>20108.5</v>
      </c>
      <c r="BG41" s="4">
        <v>20108.5</v>
      </c>
      <c r="BH41" s="4">
        <v>20108.5</v>
      </c>
      <c r="BI41" s="4">
        <v>20108.5</v>
      </c>
      <c r="BJ41" s="4">
        <v>20108.5</v>
      </c>
      <c r="BK41" s="4">
        <v>20108.5</v>
      </c>
      <c r="BL41" s="4">
        <v>20108.5</v>
      </c>
      <c r="BM41" s="4">
        <v>20108.5</v>
      </c>
      <c r="BN41" s="4">
        <v>20108.5</v>
      </c>
      <c r="BO41" s="4">
        <v>20108.5</v>
      </c>
      <c r="BP41" s="4">
        <v>20108.5</v>
      </c>
      <c r="BQ41" s="4">
        <v>20108.5</v>
      </c>
      <c r="BR41" s="4">
        <v>20108.5</v>
      </c>
      <c r="BS41" s="4">
        <v>20108.5</v>
      </c>
      <c r="BT41" s="4">
        <v>20108.5</v>
      </c>
      <c r="BU41" s="4">
        <v>20108.5</v>
      </c>
      <c r="BV41" s="4">
        <v>20108.5</v>
      </c>
      <c r="BW41" s="4">
        <v>20108.5</v>
      </c>
      <c r="BX41" s="4">
        <v>20108.5</v>
      </c>
    </row>
    <row r="42" spans="1:76" x14ac:dyDescent="0.15">
      <c r="A42" t="s">
        <v>28</v>
      </c>
      <c r="B42" s="4">
        <v>21773.8</v>
      </c>
      <c r="C42" s="4">
        <v>21773.8</v>
      </c>
      <c r="D42" s="4">
        <v>21773.8</v>
      </c>
      <c r="E42" s="4">
        <v>22163.3</v>
      </c>
      <c r="F42" s="4">
        <v>22163.3</v>
      </c>
      <c r="G42" s="4">
        <v>22163.3</v>
      </c>
      <c r="H42" s="4">
        <v>22163.3</v>
      </c>
      <c r="I42" s="4">
        <v>22163.3</v>
      </c>
      <c r="J42" s="4">
        <v>22163.3</v>
      </c>
      <c r="K42" s="4">
        <v>22163.3</v>
      </c>
      <c r="L42" s="4">
        <v>22163.3</v>
      </c>
      <c r="M42" s="4">
        <v>20862.3</v>
      </c>
      <c r="N42" s="4">
        <v>20862.3</v>
      </c>
      <c r="O42" s="4">
        <v>20862.3</v>
      </c>
      <c r="P42" s="4">
        <v>20862.3</v>
      </c>
      <c r="Q42" s="4">
        <v>20862.3</v>
      </c>
      <c r="R42" s="4">
        <v>20862.3</v>
      </c>
      <c r="S42" s="4">
        <v>20862.3</v>
      </c>
      <c r="T42" s="4">
        <v>20862.3</v>
      </c>
      <c r="U42" s="8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10"/>
      <c r="BF42" s="4">
        <v>21090.3</v>
      </c>
      <c r="BG42" s="4">
        <v>21090.3</v>
      </c>
      <c r="BH42" s="4">
        <v>21090.3</v>
      </c>
      <c r="BI42" s="4">
        <v>21090.3</v>
      </c>
      <c r="BJ42" s="4">
        <v>21090.3</v>
      </c>
      <c r="BK42" s="4">
        <v>21090.3</v>
      </c>
      <c r="BL42" s="4">
        <v>21090.3</v>
      </c>
      <c r="BM42" s="4">
        <v>21090.3</v>
      </c>
      <c r="BN42" s="4">
        <v>21090.3</v>
      </c>
      <c r="BO42" s="4">
        <v>21090.3</v>
      </c>
      <c r="BP42" s="4">
        <v>21090.3</v>
      </c>
      <c r="BQ42" s="4">
        <v>21090.3</v>
      </c>
      <c r="BR42" s="4">
        <v>21090.3</v>
      </c>
      <c r="BS42" s="4">
        <v>21090.3</v>
      </c>
      <c r="BT42" s="4">
        <v>21090.3</v>
      </c>
      <c r="BU42" s="4">
        <v>21090.3</v>
      </c>
      <c r="BV42" s="4">
        <v>21090.3</v>
      </c>
      <c r="BW42" s="4">
        <v>21090.3</v>
      </c>
      <c r="BX42" s="4">
        <v>21090.3</v>
      </c>
    </row>
    <row r="43" spans="1:76" x14ac:dyDescent="0.15">
      <c r="A43" t="s">
        <v>38</v>
      </c>
      <c r="B43" s="4">
        <v>21677.200000000001</v>
      </c>
      <c r="C43" s="4">
        <v>21677.200000000001</v>
      </c>
      <c r="D43" s="4">
        <v>21677.200000000001</v>
      </c>
      <c r="E43" s="4">
        <v>21275.7</v>
      </c>
      <c r="F43" s="4">
        <v>21275.7</v>
      </c>
      <c r="G43" s="4">
        <v>21275.7</v>
      </c>
      <c r="H43" s="4">
        <v>21275.7</v>
      </c>
      <c r="I43" s="4">
        <v>21275.7</v>
      </c>
      <c r="J43" s="4">
        <v>21275.7</v>
      </c>
      <c r="K43" s="4">
        <v>21275.7</v>
      </c>
      <c r="L43" s="4">
        <v>21275.7</v>
      </c>
      <c r="M43" s="4">
        <v>22382.7</v>
      </c>
      <c r="N43" s="4">
        <v>22382.7</v>
      </c>
      <c r="O43" s="4">
        <v>22382.7</v>
      </c>
      <c r="P43" s="4">
        <v>22382.7</v>
      </c>
      <c r="Q43" s="4">
        <v>22382.7</v>
      </c>
      <c r="R43" s="4">
        <v>22382.7</v>
      </c>
      <c r="S43" s="4">
        <v>22382.7</v>
      </c>
      <c r="T43" s="4">
        <v>22382.7</v>
      </c>
      <c r="U43" s="8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10"/>
      <c r="BF43" s="4">
        <v>22249.5</v>
      </c>
      <c r="BG43" s="4">
        <v>22249.5</v>
      </c>
      <c r="BH43" s="4">
        <v>22249.5</v>
      </c>
      <c r="BI43" s="4">
        <v>22249.5</v>
      </c>
      <c r="BJ43" s="4">
        <v>22249.5</v>
      </c>
      <c r="BK43" s="4">
        <v>22249.5</v>
      </c>
      <c r="BL43" s="4">
        <v>22249.5</v>
      </c>
      <c r="BM43" s="4">
        <v>22249.5</v>
      </c>
      <c r="BN43" s="4">
        <v>22249.5</v>
      </c>
      <c r="BO43" s="4">
        <v>22249.5</v>
      </c>
      <c r="BP43" s="4">
        <v>22249.5</v>
      </c>
      <c r="BQ43" s="4">
        <v>22249.5</v>
      </c>
      <c r="BR43" s="4">
        <v>22249.5</v>
      </c>
      <c r="BS43" s="4">
        <v>22249.5</v>
      </c>
      <c r="BT43" s="4">
        <v>22249.5</v>
      </c>
      <c r="BU43" s="4">
        <v>22249.5</v>
      </c>
      <c r="BV43" s="4">
        <v>22249.5</v>
      </c>
      <c r="BW43" s="4">
        <v>22249.5</v>
      </c>
      <c r="BX43" s="4">
        <v>22249.5</v>
      </c>
    </row>
    <row r="44" spans="1:76" x14ac:dyDescent="0.15">
      <c r="A44" t="s">
        <v>26</v>
      </c>
      <c r="B44" s="4">
        <v>19283.5</v>
      </c>
      <c r="C44" s="4">
        <v>19283.5</v>
      </c>
      <c r="D44" s="4">
        <v>19283.5</v>
      </c>
      <c r="E44" s="4">
        <v>19780.2</v>
      </c>
      <c r="F44" s="4">
        <v>19780.2</v>
      </c>
      <c r="G44" s="4">
        <v>19780.2</v>
      </c>
      <c r="H44" s="4">
        <v>19780.2</v>
      </c>
      <c r="I44" s="4">
        <v>19780.2</v>
      </c>
      <c r="J44" s="4">
        <v>19780.2</v>
      </c>
      <c r="K44" s="4">
        <v>19780.2</v>
      </c>
      <c r="L44" s="4">
        <v>19780.2</v>
      </c>
      <c r="M44" s="4">
        <v>20143.5</v>
      </c>
      <c r="N44" s="4">
        <v>20143.5</v>
      </c>
      <c r="O44" s="4">
        <v>20143.5</v>
      </c>
      <c r="P44" s="4">
        <v>20143.5</v>
      </c>
      <c r="Q44" s="4">
        <v>20143.5</v>
      </c>
      <c r="R44" s="4">
        <v>20143.5</v>
      </c>
      <c r="S44" s="4">
        <v>20143.5</v>
      </c>
      <c r="T44" s="4">
        <v>20143.5</v>
      </c>
      <c r="U44" s="8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10"/>
      <c r="BF44" s="4">
        <v>19990.400000000001</v>
      </c>
      <c r="BG44" s="4">
        <v>19990.400000000001</v>
      </c>
      <c r="BH44" s="4">
        <v>19990.400000000001</v>
      </c>
      <c r="BI44" s="4">
        <v>19990.400000000001</v>
      </c>
      <c r="BJ44" s="4">
        <v>19990.400000000001</v>
      </c>
      <c r="BK44" s="4">
        <v>19990.400000000001</v>
      </c>
      <c r="BL44" s="4">
        <v>19990.400000000001</v>
      </c>
      <c r="BM44" s="4">
        <v>19990.400000000001</v>
      </c>
      <c r="BN44" s="4">
        <v>19990.400000000001</v>
      </c>
      <c r="BO44" s="4">
        <v>19990.400000000001</v>
      </c>
      <c r="BP44" s="4">
        <v>19990.400000000001</v>
      </c>
      <c r="BQ44" s="4">
        <v>19990.400000000001</v>
      </c>
      <c r="BR44" s="4">
        <v>19990.400000000001</v>
      </c>
      <c r="BS44" s="4">
        <v>19990.400000000001</v>
      </c>
      <c r="BT44" s="4">
        <v>19990.400000000001</v>
      </c>
      <c r="BU44" s="4">
        <v>19990.400000000001</v>
      </c>
      <c r="BV44" s="4">
        <v>19990.400000000001</v>
      </c>
      <c r="BW44" s="4">
        <v>19990.400000000001</v>
      </c>
      <c r="BX44" s="4">
        <v>19990.400000000001</v>
      </c>
    </row>
    <row r="45" spans="1:76" x14ac:dyDescent="0.15">
      <c r="A45" t="s">
        <v>27</v>
      </c>
      <c r="B45" s="4">
        <v>22809.4</v>
      </c>
      <c r="C45" s="4">
        <v>22809.4</v>
      </c>
      <c r="D45" s="4">
        <v>22809.4</v>
      </c>
      <c r="E45" s="4">
        <v>23000.400000000001</v>
      </c>
      <c r="F45" s="4">
        <v>23000.400000000001</v>
      </c>
      <c r="G45" s="4">
        <v>23000.400000000001</v>
      </c>
      <c r="H45" s="4">
        <v>23000.400000000001</v>
      </c>
      <c r="I45" s="4">
        <v>23000.400000000001</v>
      </c>
      <c r="J45" s="4">
        <v>23000.400000000001</v>
      </c>
      <c r="K45" s="4">
        <v>23000.400000000001</v>
      </c>
      <c r="L45" s="4">
        <v>23000.400000000001</v>
      </c>
      <c r="M45" s="4">
        <v>23025.7</v>
      </c>
      <c r="N45" s="4">
        <v>23025.7</v>
      </c>
      <c r="O45" s="4">
        <v>23025.7</v>
      </c>
      <c r="P45" s="4">
        <v>23025.7</v>
      </c>
      <c r="Q45" s="4">
        <v>23025.7</v>
      </c>
      <c r="R45" s="4">
        <v>23025.7</v>
      </c>
      <c r="S45" s="4">
        <v>23025.7</v>
      </c>
      <c r="T45" s="4">
        <v>23025.7</v>
      </c>
      <c r="U45" s="8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10"/>
      <c r="BF45" s="4">
        <v>23028.6</v>
      </c>
      <c r="BG45" s="4">
        <v>23028.6</v>
      </c>
      <c r="BH45" s="4">
        <v>23028.6</v>
      </c>
      <c r="BI45" s="4">
        <v>23028.6</v>
      </c>
      <c r="BJ45" s="4">
        <v>23028.6</v>
      </c>
      <c r="BK45" s="4">
        <v>23028.6</v>
      </c>
      <c r="BL45" s="4">
        <v>23028.6</v>
      </c>
      <c r="BM45" s="4">
        <v>23028.6</v>
      </c>
      <c r="BN45" s="4">
        <v>23028.6</v>
      </c>
      <c r="BO45" s="4">
        <v>23028.6</v>
      </c>
      <c r="BP45" s="4">
        <v>23028.6</v>
      </c>
      <c r="BQ45" s="4">
        <v>23028.6</v>
      </c>
      <c r="BR45" s="4">
        <v>23028.6</v>
      </c>
      <c r="BS45" s="4">
        <v>23028.6</v>
      </c>
      <c r="BT45" s="4">
        <v>23028.6</v>
      </c>
      <c r="BU45" s="4">
        <v>23028.6</v>
      </c>
      <c r="BV45" s="4">
        <v>23028.6</v>
      </c>
      <c r="BW45" s="4">
        <v>23028.6</v>
      </c>
      <c r="BX45" s="4">
        <v>23028.6</v>
      </c>
    </row>
    <row r="46" spans="1:76" x14ac:dyDescent="0.15">
      <c r="A46" t="s">
        <v>28</v>
      </c>
      <c r="B46" s="4">
        <v>24731.5</v>
      </c>
      <c r="C46" s="4">
        <v>24731.5</v>
      </c>
      <c r="D46" s="4">
        <v>24731.5</v>
      </c>
      <c r="E46" s="4">
        <v>24971.8</v>
      </c>
      <c r="F46" s="4">
        <v>24971.8</v>
      </c>
      <c r="G46" s="4">
        <v>24971.8</v>
      </c>
      <c r="H46" s="4">
        <v>24971.8</v>
      </c>
      <c r="I46" s="4">
        <v>24971.8</v>
      </c>
      <c r="J46" s="4">
        <v>24971.8</v>
      </c>
      <c r="K46" s="4">
        <v>24971.8</v>
      </c>
      <c r="L46" s="4">
        <v>24971.8</v>
      </c>
      <c r="M46" s="4">
        <v>23300.2</v>
      </c>
      <c r="N46" s="4">
        <v>23300.2</v>
      </c>
      <c r="O46" s="4">
        <v>23300.2</v>
      </c>
      <c r="P46" s="4">
        <v>23300.2</v>
      </c>
      <c r="Q46" s="4">
        <v>23300.2</v>
      </c>
      <c r="R46" s="4">
        <v>23300.2</v>
      </c>
      <c r="S46" s="4">
        <v>23300.2</v>
      </c>
      <c r="T46" s="4">
        <v>23300.2</v>
      </c>
      <c r="U46" s="8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10"/>
      <c r="BF46" s="4">
        <v>23443.9</v>
      </c>
      <c r="BG46" s="4">
        <v>23443.9</v>
      </c>
      <c r="BH46" s="4">
        <v>23443.9</v>
      </c>
      <c r="BI46" s="4">
        <v>23443.9</v>
      </c>
      <c r="BJ46" s="4">
        <v>23443.9</v>
      </c>
      <c r="BK46" s="4">
        <v>23443.9</v>
      </c>
      <c r="BL46" s="4">
        <v>23443.9</v>
      </c>
      <c r="BM46" s="4">
        <v>23443.9</v>
      </c>
      <c r="BN46" s="4">
        <v>23443.9</v>
      </c>
      <c r="BO46" s="4">
        <v>23443.9</v>
      </c>
      <c r="BP46" s="4">
        <v>23443.9</v>
      </c>
      <c r="BQ46" s="4">
        <v>23443.9</v>
      </c>
      <c r="BR46" s="4">
        <v>23443.9</v>
      </c>
      <c r="BS46" s="4">
        <v>23443.9</v>
      </c>
      <c r="BT46" s="4">
        <v>23443.9</v>
      </c>
      <c r="BU46" s="4">
        <v>23443.9</v>
      </c>
      <c r="BV46" s="4">
        <v>23443.9</v>
      </c>
      <c r="BW46" s="4">
        <v>23443.9</v>
      </c>
      <c r="BX46" s="4">
        <v>23443.9</v>
      </c>
    </row>
    <row r="47" spans="1:76" x14ac:dyDescent="0.15">
      <c r="A47" t="s">
        <v>39</v>
      </c>
      <c r="B47" s="4">
        <v>24494.9</v>
      </c>
      <c r="C47" s="4">
        <v>24494.9</v>
      </c>
      <c r="D47" s="4">
        <v>24494.9</v>
      </c>
      <c r="E47" s="4">
        <v>24287.7</v>
      </c>
      <c r="F47" s="4">
        <v>24287.7</v>
      </c>
      <c r="G47" s="4">
        <v>24287.7</v>
      </c>
      <c r="H47" s="4">
        <v>24287.7</v>
      </c>
      <c r="I47" s="4">
        <v>24287.7</v>
      </c>
      <c r="J47" s="4">
        <v>24287.7</v>
      </c>
      <c r="K47" s="4">
        <v>24287.7</v>
      </c>
      <c r="L47" s="4">
        <v>24287.7</v>
      </c>
      <c r="M47" s="4">
        <v>25872</v>
      </c>
      <c r="N47" s="4">
        <v>25872</v>
      </c>
      <c r="O47" s="4">
        <v>25872</v>
      </c>
      <c r="P47" s="4">
        <v>25872</v>
      </c>
      <c r="Q47" s="4">
        <v>25872</v>
      </c>
      <c r="R47" s="4">
        <v>25872</v>
      </c>
      <c r="S47" s="4">
        <v>25872</v>
      </c>
      <c r="T47" s="4">
        <v>25872</v>
      </c>
      <c r="U47" s="8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10"/>
      <c r="BF47" s="4">
        <v>25633.9</v>
      </c>
      <c r="BG47" s="4">
        <v>25633.9</v>
      </c>
      <c r="BH47" s="4">
        <v>25633.9</v>
      </c>
      <c r="BI47" s="4">
        <v>25633.9</v>
      </c>
      <c r="BJ47" s="4">
        <v>25633.9</v>
      </c>
      <c r="BK47" s="4">
        <v>25633.9</v>
      </c>
      <c r="BL47" s="4">
        <v>25633.9</v>
      </c>
      <c r="BM47" s="4">
        <v>25633.9</v>
      </c>
      <c r="BN47" s="4">
        <v>25633.9</v>
      </c>
      <c r="BO47" s="4">
        <v>25633.9</v>
      </c>
      <c r="BP47" s="4">
        <v>25633.9</v>
      </c>
      <c r="BQ47" s="4">
        <v>25633.9</v>
      </c>
      <c r="BR47" s="4">
        <v>25633.9</v>
      </c>
      <c r="BS47" s="4">
        <v>25633.9</v>
      </c>
      <c r="BT47" s="4">
        <v>25633.9</v>
      </c>
      <c r="BU47" s="4">
        <v>25633.9</v>
      </c>
      <c r="BV47" s="4">
        <v>25633.9</v>
      </c>
      <c r="BW47" s="4">
        <v>25633.9</v>
      </c>
      <c r="BX47" s="4">
        <v>25633.9</v>
      </c>
    </row>
    <row r="48" spans="1:76" x14ac:dyDescent="0.15">
      <c r="A48" t="s">
        <v>26</v>
      </c>
      <c r="B48" s="4">
        <v>20948.7</v>
      </c>
      <c r="C48" s="4">
        <v>20948.7</v>
      </c>
      <c r="D48" s="4">
        <v>20948.7</v>
      </c>
      <c r="E48" s="4">
        <v>21063.9</v>
      </c>
      <c r="F48" s="4">
        <v>21063.9</v>
      </c>
      <c r="G48" s="4">
        <v>21063.9</v>
      </c>
      <c r="H48" s="4">
        <v>21063.9</v>
      </c>
      <c r="I48" s="4">
        <v>21063.9</v>
      </c>
      <c r="J48" s="4">
        <v>21063.9</v>
      </c>
      <c r="K48" s="4">
        <v>21063.9</v>
      </c>
      <c r="L48" s="4">
        <v>21063.9</v>
      </c>
      <c r="M48" s="4">
        <v>21381.3</v>
      </c>
      <c r="N48" s="4">
        <v>21381.3</v>
      </c>
      <c r="O48" s="4">
        <v>21381.3</v>
      </c>
      <c r="P48" s="4">
        <v>21381.3</v>
      </c>
      <c r="Q48" s="4">
        <v>21381.3</v>
      </c>
      <c r="R48" s="4">
        <v>21381.3</v>
      </c>
      <c r="S48" s="4">
        <v>21381.3</v>
      </c>
      <c r="T48" s="4">
        <v>21381.3</v>
      </c>
      <c r="U48" s="8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10"/>
      <c r="BF48" s="4">
        <v>21402.2</v>
      </c>
      <c r="BG48" s="4">
        <v>21402.2</v>
      </c>
      <c r="BH48" s="4">
        <v>21402.2</v>
      </c>
      <c r="BI48" s="4">
        <v>21402.2</v>
      </c>
      <c r="BJ48" s="4">
        <v>21402.2</v>
      </c>
      <c r="BK48" s="4">
        <v>21402.2</v>
      </c>
      <c r="BL48" s="4">
        <v>21402.2</v>
      </c>
      <c r="BM48" s="4">
        <v>21402.2</v>
      </c>
      <c r="BN48" s="4">
        <v>21402.2</v>
      </c>
      <c r="BO48" s="4">
        <v>21402.2</v>
      </c>
      <c r="BP48" s="4">
        <v>21402.2</v>
      </c>
      <c r="BQ48" s="4">
        <v>21402.2</v>
      </c>
      <c r="BR48" s="4">
        <v>21402.2</v>
      </c>
      <c r="BS48" s="4">
        <v>21402.2</v>
      </c>
      <c r="BT48" s="4">
        <v>21402.2</v>
      </c>
      <c r="BU48" s="4">
        <v>21402.2</v>
      </c>
      <c r="BV48" s="4">
        <v>21402.2</v>
      </c>
      <c r="BW48" s="4">
        <v>21402.2</v>
      </c>
      <c r="BX48" s="4">
        <v>21402.2</v>
      </c>
    </row>
    <row r="49" spans="1:127" x14ac:dyDescent="0.15">
      <c r="A49" t="s">
        <v>27</v>
      </c>
      <c r="B49" s="4">
        <v>24093.1</v>
      </c>
      <c r="C49" s="4">
        <v>24093.1</v>
      </c>
      <c r="D49" s="4">
        <v>24093.1</v>
      </c>
      <c r="E49" s="4">
        <v>23972.799999999999</v>
      </c>
      <c r="F49" s="4">
        <v>23972.799999999999</v>
      </c>
      <c r="G49" s="4">
        <v>23972.799999999999</v>
      </c>
      <c r="H49" s="4">
        <v>23972.799999999999</v>
      </c>
      <c r="I49" s="4">
        <v>23972.799999999999</v>
      </c>
      <c r="J49" s="4">
        <v>23972.799999999999</v>
      </c>
      <c r="K49" s="4">
        <v>23972.799999999999</v>
      </c>
      <c r="L49" s="4">
        <v>23972.799999999999</v>
      </c>
      <c r="M49" s="4">
        <v>23685.4</v>
      </c>
      <c r="N49" s="4">
        <v>23685.4</v>
      </c>
      <c r="O49" s="4">
        <v>23685.4</v>
      </c>
      <c r="P49" s="4">
        <v>23685.4</v>
      </c>
      <c r="Q49" s="4">
        <v>23685.4</v>
      </c>
      <c r="R49" s="4">
        <v>23685.4</v>
      </c>
      <c r="S49" s="4">
        <v>23685.4</v>
      </c>
      <c r="T49" s="4">
        <v>23685.4</v>
      </c>
      <c r="U49" s="8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10"/>
      <c r="BF49" s="4">
        <v>23774.799999999999</v>
      </c>
      <c r="BG49" s="4">
        <v>23774.799999999999</v>
      </c>
      <c r="BH49" s="4">
        <v>23774.799999999999</v>
      </c>
      <c r="BI49" s="4">
        <v>23774.799999999999</v>
      </c>
      <c r="BJ49" s="4">
        <v>23774.799999999999</v>
      </c>
      <c r="BK49" s="4">
        <v>23774.799999999999</v>
      </c>
      <c r="BL49" s="4">
        <v>23774.799999999999</v>
      </c>
      <c r="BM49" s="4">
        <v>23774.799999999999</v>
      </c>
      <c r="BN49" s="4">
        <v>23774.799999999999</v>
      </c>
      <c r="BO49" s="4">
        <v>23774.799999999999</v>
      </c>
      <c r="BP49" s="4">
        <v>23774.799999999999</v>
      </c>
      <c r="BQ49" s="4">
        <v>23774.799999999999</v>
      </c>
      <c r="BR49" s="4">
        <v>23774.799999999999</v>
      </c>
      <c r="BS49" s="4">
        <v>23774.799999999999</v>
      </c>
      <c r="BT49" s="4">
        <v>23774.799999999999</v>
      </c>
      <c r="BU49" s="4">
        <v>23774.799999999999</v>
      </c>
      <c r="BV49" s="4">
        <v>23774.799999999999</v>
      </c>
      <c r="BW49" s="4">
        <v>23774.799999999999</v>
      </c>
      <c r="BX49" s="4">
        <v>23774.799999999999</v>
      </c>
    </row>
    <row r="50" spans="1:127" x14ac:dyDescent="0.15">
      <c r="A50" t="s">
        <v>28</v>
      </c>
      <c r="B50" s="4">
        <v>25028.7</v>
      </c>
      <c r="C50" s="4">
        <v>25028.7</v>
      </c>
      <c r="D50" s="4">
        <v>25028.7</v>
      </c>
      <c r="E50" s="4">
        <v>25020.9</v>
      </c>
      <c r="F50" s="4">
        <v>25020.9</v>
      </c>
      <c r="G50" s="4">
        <v>25020.9</v>
      </c>
      <c r="H50" s="4">
        <v>25020.9</v>
      </c>
      <c r="I50" s="4">
        <v>25020.9</v>
      </c>
      <c r="J50" s="4">
        <v>25020.9</v>
      </c>
      <c r="K50" s="4">
        <v>25020.9</v>
      </c>
      <c r="L50" s="4">
        <v>25020.9</v>
      </c>
      <c r="M50" s="4">
        <v>23316</v>
      </c>
      <c r="N50" s="4">
        <v>23316</v>
      </c>
      <c r="O50" s="4">
        <v>23316</v>
      </c>
      <c r="P50" s="4">
        <v>23316</v>
      </c>
      <c r="Q50" s="4">
        <v>23316</v>
      </c>
      <c r="R50" s="4">
        <v>23316</v>
      </c>
      <c r="S50" s="4">
        <v>23316</v>
      </c>
      <c r="T50" s="4">
        <v>23316</v>
      </c>
      <c r="U50" s="8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10"/>
      <c r="BF50" s="4">
        <v>23583.200000000001</v>
      </c>
      <c r="BG50" s="4">
        <v>23583.200000000001</v>
      </c>
      <c r="BH50" s="4">
        <v>23583.200000000001</v>
      </c>
      <c r="BI50" s="4">
        <v>23583.200000000001</v>
      </c>
      <c r="BJ50" s="4">
        <v>23583.200000000001</v>
      </c>
      <c r="BK50" s="4">
        <v>23583.200000000001</v>
      </c>
      <c r="BL50" s="4">
        <v>23583.200000000001</v>
      </c>
      <c r="BM50" s="4">
        <v>23583.200000000001</v>
      </c>
      <c r="BN50" s="4">
        <v>23583.200000000001</v>
      </c>
      <c r="BO50" s="4">
        <v>23583.200000000001</v>
      </c>
      <c r="BP50" s="4">
        <v>23583.200000000001</v>
      </c>
      <c r="BQ50" s="4">
        <v>23583.200000000001</v>
      </c>
      <c r="BR50" s="4">
        <v>23583.200000000001</v>
      </c>
      <c r="BS50" s="4">
        <v>23583.200000000001</v>
      </c>
      <c r="BT50" s="4">
        <v>23583.200000000001</v>
      </c>
      <c r="BU50" s="4">
        <v>23583.200000000001</v>
      </c>
      <c r="BV50" s="4">
        <v>23583.200000000001</v>
      </c>
      <c r="BW50" s="4">
        <v>23583.200000000001</v>
      </c>
      <c r="BX50" s="4">
        <v>23583.200000000001</v>
      </c>
    </row>
    <row r="51" spans="1:127" x14ac:dyDescent="0.15">
      <c r="A51" t="s">
        <v>40</v>
      </c>
      <c r="B51" s="4">
        <v>23915.599999999999</v>
      </c>
      <c r="C51" s="4">
        <v>23915.599999999999</v>
      </c>
      <c r="D51" s="4">
        <v>23915.599999999999</v>
      </c>
      <c r="E51" s="4">
        <v>23616.799999999999</v>
      </c>
      <c r="F51" s="4">
        <v>23616.799999999999</v>
      </c>
      <c r="G51" s="4">
        <v>23616.799999999999</v>
      </c>
      <c r="H51" s="4">
        <v>23616.799999999999</v>
      </c>
      <c r="I51" s="4">
        <v>23616.799999999999</v>
      </c>
      <c r="J51" s="4">
        <v>23616.799999999999</v>
      </c>
      <c r="K51" s="4">
        <v>23616.799999999999</v>
      </c>
      <c r="L51" s="4">
        <v>23616.799999999999</v>
      </c>
      <c r="M51" s="4">
        <v>24281.3</v>
      </c>
      <c r="N51" s="4">
        <v>24281.3</v>
      </c>
      <c r="O51" s="4">
        <v>24281.3</v>
      </c>
      <c r="P51" s="4">
        <v>24281.3</v>
      </c>
      <c r="Q51" s="4">
        <v>24281.3</v>
      </c>
      <c r="R51" s="4">
        <v>24281.3</v>
      </c>
      <c r="S51" s="4">
        <v>24281.3</v>
      </c>
      <c r="T51" s="4">
        <v>24281.3</v>
      </c>
      <c r="U51" s="8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10"/>
      <c r="BF51" s="4">
        <v>24172.1</v>
      </c>
      <c r="BG51" s="4">
        <v>24172.1</v>
      </c>
      <c r="BH51" s="4">
        <v>24172.1</v>
      </c>
      <c r="BI51" s="4">
        <v>24172.1</v>
      </c>
      <c r="BJ51" s="4">
        <v>24172.1</v>
      </c>
      <c r="BK51" s="4">
        <v>24172.1</v>
      </c>
      <c r="BL51" s="4">
        <v>24172.1</v>
      </c>
      <c r="BM51" s="4">
        <v>24172.1</v>
      </c>
      <c r="BN51" s="4">
        <v>24172.1</v>
      </c>
      <c r="BO51" s="4">
        <v>24172.1</v>
      </c>
      <c r="BP51" s="4">
        <v>24172.1</v>
      </c>
      <c r="BQ51" s="4">
        <v>24172.1</v>
      </c>
      <c r="BR51" s="4">
        <v>24172.1</v>
      </c>
      <c r="BS51" s="4">
        <v>24172.1</v>
      </c>
      <c r="BT51" s="4">
        <v>24172.1</v>
      </c>
      <c r="BU51" s="4">
        <v>24172.1</v>
      </c>
      <c r="BV51" s="4">
        <v>24172.1</v>
      </c>
      <c r="BW51" s="4">
        <v>24172.1</v>
      </c>
      <c r="BX51" s="4">
        <v>24172.1</v>
      </c>
    </row>
    <row r="52" spans="1:127" x14ac:dyDescent="0.15">
      <c r="A52" t="s">
        <v>26</v>
      </c>
      <c r="B52" s="4">
        <v>19644.3</v>
      </c>
      <c r="C52" s="4">
        <v>19644.3</v>
      </c>
      <c r="D52" s="4">
        <v>19644.3</v>
      </c>
      <c r="E52" s="4">
        <v>19813</v>
      </c>
      <c r="F52" s="4">
        <v>19813</v>
      </c>
      <c r="G52" s="4">
        <v>19813</v>
      </c>
      <c r="H52" s="4">
        <v>19813</v>
      </c>
      <c r="I52" s="4">
        <v>19813</v>
      </c>
      <c r="J52" s="4">
        <v>19813</v>
      </c>
      <c r="K52" s="4">
        <v>19813</v>
      </c>
      <c r="L52" s="4">
        <v>19813</v>
      </c>
      <c r="M52" s="4">
        <v>20689.900000000001</v>
      </c>
      <c r="N52" s="4">
        <v>20689.900000000001</v>
      </c>
      <c r="O52" s="4">
        <v>20689.900000000001</v>
      </c>
      <c r="P52" s="4">
        <v>20689.900000000001</v>
      </c>
      <c r="Q52" s="4">
        <v>20689.900000000001</v>
      </c>
      <c r="R52" s="4">
        <v>20689.900000000001</v>
      </c>
      <c r="S52" s="4">
        <v>20689.900000000001</v>
      </c>
      <c r="T52" s="4">
        <v>20689.900000000001</v>
      </c>
      <c r="U52" s="8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10"/>
      <c r="BF52" s="4">
        <v>20553.400000000001</v>
      </c>
      <c r="BG52" s="4">
        <v>20553.400000000001</v>
      </c>
      <c r="BH52" s="4">
        <v>20553.400000000001</v>
      </c>
      <c r="BI52" s="4">
        <v>20553.400000000001</v>
      </c>
      <c r="BJ52" s="4">
        <v>20553.400000000001</v>
      </c>
      <c r="BK52" s="4">
        <v>20553.400000000001</v>
      </c>
      <c r="BL52" s="4">
        <v>20553.400000000001</v>
      </c>
      <c r="BM52" s="4">
        <v>20553.400000000001</v>
      </c>
      <c r="BN52" s="4">
        <v>20553.400000000001</v>
      </c>
      <c r="BO52" s="4">
        <v>20553.400000000001</v>
      </c>
      <c r="BP52" s="4">
        <v>20553.400000000001</v>
      </c>
      <c r="BQ52" s="4">
        <v>20553.400000000001</v>
      </c>
      <c r="BR52" s="4">
        <v>20553.400000000001</v>
      </c>
      <c r="BS52" s="4">
        <v>20553.400000000001</v>
      </c>
      <c r="BT52" s="4">
        <v>20553.400000000001</v>
      </c>
      <c r="BU52" s="4">
        <v>20553.400000000001</v>
      </c>
      <c r="BV52" s="4">
        <v>20553.400000000001</v>
      </c>
      <c r="BW52" s="4">
        <v>20553.400000000001</v>
      </c>
      <c r="BX52" s="4">
        <v>20553.400000000001</v>
      </c>
    </row>
    <row r="53" spans="1:127" x14ac:dyDescent="0.15">
      <c r="A53" t="s">
        <v>27</v>
      </c>
      <c r="B53" s="4">
        <v>22358.9</v>
      </c>
      <c r="C53" s="4">
        <v>22358.9</v>
      </c>
      <c r="D53" s="4">
        <v>22358.9</v>
      </c>
      <c r="E53" s="4">
        <v>22230.9</v>
      </c>
      <c r="F53" s="4">
        <v>22230.9</v>
      </c>
      <c r="G53" s="4">
        <v>22230.9</v>
      </c>
      <c r="H53" s="4">
        <v>22230.9</v>
      </c>
      <c r="I53" s="4">
        <v>22230.9</v>
      </c>
      <c r="J53" s="4">
        <v>22230.9</v>
      </c>
      <c r="K53" s="4">
        <v>22230.9</v>
      </c>
      <c r="L53" s="4">
        <v>22230.9</v>
      </c>
      <c r="M53" s="4">
        <v>22227.7</v>
      </c>
      <c r="N53" s="4">
        <v>22227.7</v>
      </c>
      <c r="O53" s="4">
        <v>22227.7</v>
      </c>
      <c r="P53" s="4">
        <v>22227.7</v>
      </c>
      <c r="Q53" s="4">
        <v>22227.7</v>
      </c>
      <c r="R53" s="4">
        <v>22227.7</v>
      </c>
      <c r="S53" s="4">
        <v>22227.7</v>
      </c>
      <c r="T53" s="4">
        <v>22227.7</v>
      </c>
      <c r="U53" s="8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10"/>
      <c r="BF53" s="4">
        <v>22160.400000000001</v>
      </c>
      <c r="BG53" s="4">
        <v>22160.400000000001</v>
      </c>
      <c r="BH53" s="4">
        <v>22160.400000000001</v>
      </c>
      <c r="BI53" s="4">
        <v>22160.400000000001</v>
      </c>
      <c r="BJ53" s="4">
        <v>22160.400000000001</v>
      </c>
      <c r="BK53" s="4">
        <v>22160.400000000001</v>
      </c>
      <c r="BL53" s="4">
        <v>22160.400000000001</v>
      </c>
      <c r="BM53" s="4">
        <v>22160.400000000001</v>
      </c>
      <c r="BN53" s="4">
        <v>22160.400000000001</v>
      </c>
      <c r="BO53" s="4">
        <v>22160.400000000001</v>
      </c>
      <c r="BP53" s="4">
        <v>22160.400000000001</v>
      </c>
      <c r="BQ53" s="4">
        <v>22160.400000000001</v>
      </c>
      <c r="BR53" s="4">
        <v>22160.400000000001</v>
      </c>
      <c r="BS53" s="4">
        <v>22160.400000000001</v>
      </c>
      <c r="BT53" s="4">
        <v>22160.400000000001</v>
      </c>
      <c r="BU53" s="4">
        <v>22160.400000000001</v>
      </c>
      <c r="BV53" s="4">
        <v>22160.400000000001</v>
      </c>
      <c r="BW53" s="4">
        <v>22160.400000000001</v>
      </c>
      <c r="BX53" s="4">
        <v>22160.400000000001</v>
      </c>
    </row>
    <row r="54" spans="1:127" x14ac:dyDescent="0.15">
      <c r="A54" t="s">
        <v>28</v>
      </c>
      <c r="B54" s="4">
        <v>22520</v>
      </c>
      <c r="C54" s="4">
        <v>22520</v>
      </c>
      <c r="D54" s="4">
        <v>22520</v>
      </c>
      <c r="E54" s="4">
        <v>22598.1</v>
      </c>
      <c r="F54" s="4">
        <v>22598.1</v>
      </c>
      <c r="G54" s="4">
        <v>22598.1</v>
      </c>
      <c r="H54" s="4">
        <v>22598.1</v>
      </c>
      <c r="I54" s="4">
        <v>22598.1</v>
      </c>
      <c r="J54" s="4">
        <v>22598.1</v>
      </c>
      <c r="K54" s="4">
        <v>22598.1</v>
      </c>
      <c r="L54" s="4">
        <v>22598.1</v>
      </c>
      <c r="M54" s="4">
        <v>21027</v>
      </c>
      <c r="N54" s="4">
        <v>21027</v>
      </c>
      <c r="O54" s="4">
        <v>21027</v>
      </c>
      <c r="P54" s="4">
        <v>21027</v>
      </c>
      <c r="Q54" s="4">
        <v>21027</v>
      </c>
      <c r="R54" s="4">
        <v>21027</v>
      </c>
      <c r="S54" s="4">
        <v>21027</v>
      </c>
      <c r="T54" s="4">
        <v>21027</v>
      </c>
      <c r="U54" s="8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10"/>
      <c r="BF54" s="4">
        <v>21013.200000000001</v>
      </c>
      <c r="BG54" s="4">
        <v>21013.200000000001</v>
      </c>
      <c r="BH54" s="4">
        <v>21013.200000000001</v>
      </c>
      <c r="BI54" s="4">
        <v>21013.200000000001</v>
      </c>
      <c r="BJ54" s="4">
        <v>21013.200000000001</v>
      </c>
      <c r="BK54" s="4">
        <v>21013.200000000001</v>
      </c>
      <c r="BL54" s="4">
        <v>21013.200000000001</v>
      </c>
      <c r="BM54" s="4">
        <v>21013.200000000001</v>
      </c>
      <c r="BN54" s="4">
        <v>21013.200000000001</v>
      </c>
      <c r="BO54" s="4">
        <v>21013.200000000001</v>
      </c>
      <c r="BP54" s="4">
        <v>21013.200000000001</v>
      </c>
      <c r="BQ54" s="4">
        <v>21013.200000000001</v>
      </c>
      <c r="BR54" s="4">
        <v>21013.200000000001</v>
      </c>
      <c r="BS54" s="4">
        <v>21013.200000000001</v>
      </c>
      <c r="BT54" s="4">
        <v>21013.200000000001</v>
      </c>
      <c r="BU54" s="4">
        <v>21013.200000000001</v>
      </c>
      <c r="BV54" s="4">
        <v>21013.200000000001</v>
      </c>
      <c r="BW54" s="4">
        <v>21013.200000000001</v>
      </c>
      <c r="BX54" s="4">
        <v>21013.200000000001</v>
      </c>
    </row>
    <row r="55" spans="1:127" x14ac:dyDescent="0.15">
      <c r="A55" t="s">
        <v>41</v>
      </c>
      <c r="B55" s="4">
        <v>21288.799999999999</v>
      </c>
      <c r="C55" s="4">
        <v>21288.799999999999</v>
      </c>
      <c r="D55" s="4">
        <v>21288.799999999999</v>
      </c>
      <c r="E55" s="4">
        <v>21004.5</v>
      </c>
      <c r="F55" s="4">
        <v>21004.5</v>
      </c>
      <c r="G55" s="4">
        <v>21004.5</v>
      </c>
      <c r="H55" s="4">
        <v>21004.5</v>
      </c>
      <c r="I55" s="4">
        <v>21004.5</v>
      </c>
      <c r="J55" s="4">
        <v>21004.5</v>
      </c>
      <c r="K55" s="4">
        <v>21004.5</v>
      </c>
      <c r="L55" s="4">
        <v>21004.5</v>
      </c>
      <c r="M55" s="4">
        <v>23811.3</v>
      </c>
      <c r="N55" s="4">
        <v>23811.3</v>
      </c>
      <c r="O55" s="4">
        <v>23811.3</v>
      </c>
      <c r="P55" s="4">
        <v>23811.3</v>
      </c>
      <c r="Q55" s="4">
        <v>23811.3</v>
      </c>
      <c r="R55" s="4">
        <v>23811.3</v>
      </c>
      <c r="S55" s="4">
        <v>23811.3</v>
      </c>
      <c r="T55" s="4">
        <v>23811.3</v>
      </c>
      <c r="U55" s="8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10"/>
      <c r="BF55" s="4">
        <v>23617.9</v>
      </c>
      <c r="BG55" s="4">
        <v>23617.9</v>
      </c>
      <c r="BH55" s="4">
        <v>23617.9</v>
      </c>
      <c r="BI55" s="4">
        <v>23617.9</v>
      </c>
      <c r="BJ55" s="4">
        <v>23617.9</v>
      </c>
      <c r="BK55" s="4">
        <v>23617.9</v>
      </c>
      <c r="BL55" s="4">
        <v>23617.9</v>
      </c>
      <c r="BM55" s="4">
        <v>23617.9</v>
      </c>
      <c r="BN55" s="4">
        <v>23617.9</v>
      </c>
      <c r="BO55" s="4">
        <v>23617.9</v>
      </c>
      <c r="BP55" s="4">
        <v>23617.9</v>
      </c>
      <c r="BQ55" s="4">
        <v>23617.9</v>
      </c>
      <c r="BR55" s="4">
        <v>23617.9</v>
      </c>
      <c r="BS55" s="4">
        <v>23617.9</v>
      </c>
      <c r="BT55" s="4">
        <v>23617.9</v>
      </c>
      <c r="BU55" s="4">
        <v>23617.9</v>
      </c>
      <c r="BV55" s="4">
        <v>23617.9</v>
      </c>
      <c r="BW55" s="4">
        <v>23617.9</v>
      </c>
      <c r="BX55" s="4">
        <v>23617.9</v>
      </c>
    </row>
    <row r="56" spans="1:127" x14ac:dyDescent="0.15">
      <c r="A56" t="s">
        <v>26</v>
      </c>
      <c r="B56" s="4">
        <v>17248.599999999999</v>
      </c>
      <c r="C56" s="4">
        <v>17248.599999999999</v>
      </c>
      <c r="D56" s="4">
        <v>17248.599999999999</v>
      </c>
      <c r="E56" s="4">
        <v>17437.5</v>
      </c>
      <c r="F56" s="4">
        <v>17437.5</v>
      </c>
      <c r="G56" s="4">
        <v>17437.5</v>
      </c>
      <c r="H56" s="4">
        <v>17437.5</v>
      </c>
      <c r="I56" s="4">
        <v>17437.5</v>
      </c>
      <c r="J56" s="4">
        <v>17437.5</v>
      </c>
      <c r="K56" s="4">
        <v>17437.5</v>
      </c>
      <c r="L56" s="4">
        <v>17437.5</v>
      </c>
      <c r="M56" s="4">
        <v>18217.2</v>
      </c>
      <c r="N56" s="4">
        <v>18217.2</v>
      </c>
      <c r="O56" s="4">
        <v>18217.2</v>
      </c>
      <c r="P56" s="4">
        <v>18217.2</v>
      </c>
      <c r="Q56" s="4">
        <v>18217.2</v>
      </c>
      <c r="R56" s="4">
        <v>18217.2</v>
      </c>
      <c r="S56" s="4">
        <v>18217.2</v>
      </c>
      <c r="T56" s="4">
        <v>18217.2</v>
      </c>
      <c r="U56" s="8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10"/>
      <c r="BF56" s="4">
        <v>18306.8</v>
      </c>
      <c r="BG56" s="4">
        <v>18306.8</v>
      </c>
      <c r="BH56" s="4">
        <v>18306.8</v>
      </c>
      <c r="BI56" s="4">
        <v>18306.8</v>
      </c>
      <c r="BJ56" s="4">
        <v>18306.8</v>
      </c>
      <c r="BK56" s="4">
        <v>18306.8</v>
      </c>
      <c r="BL56" s="4">
        <v>18306.8</v>
      </c>
      <c r="BM56" s="4">
        <v>18306.8</v>
      </c>
      <c r="BN56" s="4">
        <v>18306.8</v>
      </c>
      <c r="BO56" s="4">
        <v>18306.8</v>
      </c>
      <c r="BP56" s="4">
        <v>18306.8</v>
      </c>
      <c r="BQ56" s="4">
        <v>18306.8</v>
      </c>
      <c r="BR56" s="4">
        <v>18306.8</v>
      </c>
      <c r="BS56" s="4">
        <v>18306.8</v>
      </c>
      <c r="BT56" s="4">
        <v>18306.8</v>
      </c>
      <c r="BU56" s="4">
        <v>18306.8</v>
      </c>
      <c r="BV56" s="4">
        <v>18306.8</v>
      </c>
      <c r="BW56" s="4">
        <v>18306.8</v>
      </c>
      <c r="BX56" s="4">
        <v>18306.8</v>
      </c>
    </row>
    <row r="57" spans="1:127" x14ac:dyDescent="0.15">
      <c r="A57" t="s">
        <v>27</v>
      </c>
      <c r="B57" s="4">
        <v>19558.7</v>
      </c>
      <c r="C57" s="4">
        <v>19558.7</v>
      </c>
      <c r="D57" s="4">
        <v>19558.7</v>
      </c>
      <c r="E57" s="4">
        <v>19519</v>
      </c>
      <c r="F57" s="4">
        <v>19519</v>
      </c>
      <c r="G57" s="4">
        <v>19519</v>
      </c>
      <c r="H57" s="4">
        <v>19519</v>
      </c>
      <c r="I57" s="4">
        <v>19519</v>
      </c>
      <c r="J57" s="4">
        <v>19519</v>
      </c>
      <c r="K57" s="4">
        <v>19519</v>
      </c>
      <c r="L57" s="4">
        <v>19519</v>
      </c>
      <c r="M57" s="4">
        <v>18891.3</v>
      </c>
      <c r="N57" s="4">
        <v>18891.3</v>
      </c>
      <c r="O57" s="4">
        <v>18891.3</v>
      </c>
      <c r="P57" s="4">
        <v>18891.3</v>
      </c>
      <c r="Q57" s="4">
        <v>18891.3</v>
      </c>
      <c r="R57" s="4">
        <v>18891.3</v>
      </c>
      <c r="S57" s="4">
        <v>18891.3</v>
      </c>
      <c r="T57" s="4">
        <v>18891.3</v>
      </c>
      <c r="U57" s="8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10"/>
      <c r="BF57" s="4">
        <v>19022.8</v>
      </c>
      <c r="BG57" s="4">
        <v>19022.8</v>
      </c>
      <c r="BH57" s="4">
        <v>19022.8</v>
      </c>
      <c r="BI57" s="4">
        <v>19022.8</v>
      </c>
      <c r="BJ57" s="4">
        <v>19022.8</v>
      </c>
      <c r="BK57" s="4">
        <v>19022.8</v>
      </c>
      <c r="BL57" s="4">
        <v>19022.8</v>
      </c>
      <c r="BM57" s="4">
        <v>19022.8</v>
      </c>
      <c r="BN57" s="4">
        <v>19022.8</v>
      </c>
      <c r="BO57" s="4">
        <v>19022.8</v>
      </c>
      <c r="BP57" s="4">
        <v>19022.8</v>
      </c>
      <c r="BQ57" s="4">
        <v>19022.8</v>
      </c>
      <c r="BR57" s="4">
        <v>19022.8</v>
      </c>
      <c r="BS57" s="4">
        <v>19022.8</v>
      </c>
      <c r="BT57" s="4">
        <v>19022.8</v>
      </c>
      <c r="BU57" s="4">
        <v>19022.8</v>
      </c>
      <c r="BV57" s="4">
        <v>19022.8</v>
      </c>
      <c r="BW57" s="4">
        <v>19022.8</v>
      </c>
      <c r="BX57" s="4">
        <v>19022.8</v>
      </c>
    </row>
    <row r="58" spans="1:127" x14ac:dyDescent="0.15">
      <c r="A58" t="s">
        <v>28</v>
      </c>
      <c r="B58" s="4">
        <v>19558.8</v>
      </c>
      <c r="C58" s="4">
        <v>19558.8</v>
      </c>
      <c r="D58" s="4">
        <v>19558.8</v>
      </c>
      <c r="E58" s="4">
        <v>19805.099999999999</v>
      </c>
      <c r="F58" s="4">
        <v>19805.099999999999</v>
      </c>
      <c r="G58" s="4">
        <v>19805.099999999999</v>
      </c>
      <c r="H58" s="4">
        <v>19805.099999999999</v>
      </c>
      <c r="I58" s="4">
        <v>19805.099999999999</v>
      </c>
      <c r="J58" s="4">
        <v>19805.099999999999</v>
      </c>
      <c r="K58" s="4">
        <v>19805.099999999999</v>
      </c>
      <c r="L58" s="4">
        <v>19805.099999999999</v>
      </c>
      <c r="M58" s="4">
        <v>17568.400000000001</v>
      </c>
      <c r="N58" s="4">
        <v>17568.400000000001</v>
      </c>
      <c r="O58" s="4">
        <v>17568.400000000001</v>
      </c>
      <c r="P58" s="4">
        <v>17568.400000000001</v>
      </c>
      <c r="Q58" s="4">
        <v>17568.400000000001</v>
      </c>
      <c r="R58" s="4">
        <v>17568.400000000001</v>
      </c>
      <c r="S58" s="4">
        <v>17568.400000000001</v>
      </c>
      <c r="T58" s="4">
        <v>17568.400000000001</v>
      </c>
      <c r="U58" s="11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3"/>
      <c r="BF58" s="4">
        <v>17690.400000000001</v>
      </c>
      <c r="BG58" s="4">
        <v>17690.400000000001</v>
      </c>
      <c r="BH58" s="4">
        <v>17690.400000000001</v>
      </c>
      <c r="BI58" s="4">
        <v>17690.400000000001</v>
      </c>
      <c r="BJ58" s="4">
        <v>17690.400000000001</v>
      </c>
      <c r="BK58" s="4">
        <v>17690.400000000001</v>
      </c>
      <c r="BL58" s="4">
        <v>17690.400000000001</v>
      </c>
      <c r="BM58" s="4">
        <v>17690.400000000001</v>
      </c>
      <c r="BN58" s="4">
        <v>17690.400000000001</v>
      </c>
      <c r="BO58" s="4">
        <v>17690.400000000001</v>
      </c>
      <c r="BP58" s="4">
        <v>17690.400000000001</v>
      </c>
      <c r="BQ58" s="4">
        <v>17690.400000000001</v>
      </c>
      <c r="BR58" s="4">
        <v>17690.400000000001</v>
      </c>
      <c r="BS58" s="4">
        <v>17690.400000000001</v>
      </c>
      <c r="BT58" s="4">
        <v>17690.400000000001</v>
      </c>
      <c r="BU58" s="4">
        <v>17690.400000000001</v>
      </c>
      <c r="BV58" s="4">
        <v>17690.400000000001</v>
      </c>
      <c r="BW58" s="4">
        <v>17690.400000000001</v>
      </c>
      <c r="BX58" s="4">
        <v>17690.400000000001</v>
      </c>
    </row>
    <row r="59" spans="1:127" x14ac:dyDescent="0.15">
      <c r="A59" t="s">
        <v>42</v>
      </c>
      <c r="B59" s="4">
        <v>19167</v>
      </c>
      <c r="C59" s="4">
        <v>19167</v>
      </c>
      <c r="D59" s="4">
        <v>19167</v>
      </c>
      <c r="E59" s="4">
        <v>19079.7</v>
      </c>
      <c r="F59" s="4">
        <v>19079.7</v>
      </c>
      <c r="G59" s="4">
        <v>19079.7</v>
      </c>
      <c r="H59" s="4">
        <v>19079.7</v>
      </c>
      <c r="I59" s="4">
        <v>19079.7</v>
      </c>
      <c r="J59" s="4">
        <v>19079.7</v>
      </c>
      <c r="K59" s="4">
        <v>19079.7</v>
      </c>
      <c r="L59" s="4">
        <v>19079.7</v>
      </c>
      <c r="M59" s="4">
        <v>20009.599999999999</v>
      </c>
      <c r="N59" s="4">
        <v>20009.599999999999</v>
      </c>
      <c r="O59" s="4">
        <v>20009.599999999999</v>
      </c>
      <c r="P59" s="4">
        <v>20009.599999999999</v>
      </c>
      <c r="Q59" s="4">
        <v>20009.599999999999</v>
      </c>
      <c r="R59" s="4">
        <v>20009.599999999999</v>
      </c>
      <c r="S59" s="4">
        <v>20009.599999999999</v>
      </c>
      <c r="T59" s="4">
        <v>20009.599999999999</v>
      </c>
      <c r="U59" s="4">
        <v>20069.400000000001</v>
      </c>
      <c r="V59" s="4">
        <v>20069.400000000001</v>
      </c>
      <c r="W59" s="4">
        <v>20069.400000000001</v>
      </c>
      <c r="X59" s="4">
        <v>20069.400000000001</v>
      </c>
      <c r="Y59" s="4">
        <v>20069.400000000001</v>
      </c>
      <c r="Z59" s="4">
        <v>20069.400000000001</v>
      </c>
      <c r="AA59" s="4">
        <v>20069.400000000001</v>
      </c>
      <c r="AB59" s="4">
        <v>20069.400000000001</v>
      </c>
      <c r="AC59" s="4">
        <v>20136.400000000001</v>
      </c>
      <c r="AD59" s="4">
        <v>20136.400000000001</v>
      </c>
      <c r="AE59" s="4">
        <v>20136.400000000001</v>
      </c>
      <c r="AF59" s="4">
        <v>20136.400000000001</v>
      </c>
      <c r="AG59" s="4">
        <v>20136.400000000001</v>
      </c>
      <c r="AH59" s="4">
        <v>20136.400000000001</v>
      </c>
      <c r="AI59" s="4">
        <v>20136.400000000001</v>
      </c>
      <c r="AJ59" s="4">
        <v>20136.400000000001</v>
      </c>
      <c r="AK59" s="4">
        <v>20126.599999999999</v>
      </c>
      <c r="AL59" s="4">
        <v>20126.599999999999</v>
      </c>
      <c r="AM59" s="4">
        <v>20126.599999999999</v>
      </c>
      <c r="AN59" s="4">
        <v>20126.599999999999</v>
      </c>
      <c r="AO59" s="4">
        <v>20126.599999999999</v>
      </c>
      <c r="AP59" s="4">
        <v>20126.599999999999</v>
      </c>
      <c r="AQ59" s="4">
        <v>20126.599999999999</v>
      </c>
      <c r="AR59" s="4">
        <v>20126.599999999999</v>
      </c>
      <c r="AS59" s="4">
        <v>20126.599999999999</v>
      </c>
      <c r="AT59" s="4">
        <v>20126.599999999999</v>
      </c>
      <c r="AU59" s="4">
        <v>20126.599999999999</v>
      </c>
      <c r="AV59" s="4">
        <v>20126.599999999999</v>
      </c>
      <c r="AW59" s="4">
        <v>20126.599999999999</v>
      </c>
      <c r="AX59" s="4">
        <v>20126.599999999999</v>
      </c>
      <c r="AY59" s="4">
        <v>20126.599999999999</v>
      </c>
      <c r="AZ59" s="4">
        <v>20126.599999999999</v>
      </c>
      <c r="BA59" s="4">
        <v>20126.599999999999</v>
      </c>
      <c r="BB59" s="4">
        <v>20126.599999999999</v>
      </c>
      <c r="BC59" s="4">
        <v>20126.599999999999</v>
      </c>
      <c r="BD59" s="4">
        <v>20126.599999999999</v>
      </c>
      <c r="BE59" s="4">
        <v>20126.599999999999</v>
      </c>
      <c r="BF59" s="4">
        <v>20143.400000000001</v>
      </c>
      <c r="BG59" s="4">
        <v>20143.400000000001</v>
      </c>
      <c r="BH59" s="4">
        <v>20143.400000000001</v>
      </c>
      <c r="BI59" s="4">
        <v>20143.400000000001</v>
      </c>
      <c r="BJ59" s="4">
        <v>20143.400000000001</v>
      </c>
      <c r="BK59" s="4">
        <v>20143.400000000001</v>
      </c>
      <c r="BL59" s="4">
        <v>20143.400000000001</v>
      </c>
      <c r="BM59" s="4">
        <v>20143.400000000001</v>
      </c>
      <c r="BN59" s="4">
        <v>20143.400000000001</v>
      </c>
      <c r="BO59" s="4">
        <v>20143.400000000001</v>
      </c>
      <c r="BP59" s="4">
        <v>20143.400000000001</v>
      </c>
      <c r="BQ59" s="4">
        <v>20143.400000000001</v>
      </c>
      <c r="BR59" s="4">
        <v>20143.400000000001</v>
      </c>
      <c r="BS59" s="4">
        <v>20143.400000000001</v>
      </c>
      <c r="BT59" s="4">
        <v>20143.400000000001</v>
      </c>
      <c r="BU59" s="4">
        <v>20143.400000000001</v>
      </c>
      <c r="BV59" s="4">
        <v>20143.400000000001</v>
      </c>
      <c r="BW59" s="4">
        <v>20143.400000000001</v>
      </c>
      <c r="BX59" s="4">
        <v>20143.400000000001</v>
      </c>
      <c r="BY59" s="4">
        <v>19654.599999999999</v>
      </c>
      <c r="BZ59" s="4">
        <v>19654.599999999999</v>
      </c>
      <c r="CA59" s="4">
        <v>19654.599999999999</v>
      </c>
      <c r="CB59" s="4">
        <v>19654.599999999999</v>
      </c>
      <c r="CC59" s="4">
        <v>19654.599999999999</v>
      </c>
      <c r="CD59" s="4">
        <v>19654.599999999999</v>
      </c>
      <c r="CE59" s="4">
        <v>19654.599999999999</v>
      </c>
      <c r="CF59" s="4">
        <v>19654.599999999999</v>
      </c>
      <c r="CG59" s="4">
        <v>19654.599999999999</v>
      </c>
      <c r="CH59" s="4">
        <v>19654.599999999999</v>
      </c>
      <c r="CI59" s="4">
        <v>19654.599999999999</v>
      </c>
      <c r="CJ59" s="4">
        <v>19654.599999999999</v>
      </c>
      <c r="CK59" s="4">
        <v>19654.599999999999</v>
      </c>
      <c r="CL59" s="4">
        <v>19654.599999999999</v>
      </c>
      <c r="CM59" s="4">
        <v>19654.599999999999</v>
      </c>
      <c r="CN59" s="4">
        <v>19654.599999999999</v>
      </c>
      <c r="CO59" s="4">
        <v>19654.599999999999</v>
      </c>
      <c r="CP59" s="4">
        <v>19654.599999999999</v>
      </c>
      <c r="CQ59" s="4">
        <v>19654.599999999999</v>
      </c>
      <c r="CR59" s="4">
        <v>19654.599999999999</v>
      </c>
      <c r="CS59" s="4">
        <v>19654.599999999999</v>
      </c>
      <c r="CT59" s="4">
        <v>19654.599999999999</v>
      </c>
      <c r="CU59" s="4">
        <v>19654.599999999999</v>
      </c>
      <c r="CV59" s="4">
        <v>19654.599999999999</v>
      </c>
      <c r="CW59" s="4">
        <v>19654.599999999999</v>
      </c>
      <c r="CX59" s="4">
        <v>19654.599999999999</v>
      </c>
      <c r="CY59" s="4">
        <v>19654.599999999999</v>
      </c>
      <c r="CZ59" s="4">
        <v>19654.599999999999</v>
      </c>
      <c r="DA59" s="4">
        <v>19654.599999999999</v>
      </c>
      <c r="DB59" s="4">
        <v>19654.599999999999</v>
      </c>
      <c r="DC59" s="4">
        <v>19654.599999999999</v>
      </c>
      <c r="DD59" s="4">
        <v>19654.599999999999</v>
      </c>
      <c r="DE59" s="4">
        <v>19654.599999999999</v>
      </c>
      <c r="DF59" s="4">
        <v>19654.599999999999</v>
      </c>
      <c r="DG59" s="4">
        <v>19654.599999999999</v>
      </c>
      <c r="DH59" s="4">
        <v>19654.599999999999</v>
      </c>
      <c r="DI59" s="4">
        <v>19654.599999999999</v>
      </c>
      <c r="DJ59" s="4">
        <v>19654.599999999999</v>
      </c>
      <c r="DK59" s="4">
        <v>19654.599999999999</v>
      </c>
      <c r="DL59" s="4">
        <v>19654.599999999999</v>
      </c>
      <c r="DM59" s="4">
        <v>20462.5</v>
      </c>
      <c r="DN59" s="4">
        <v>20462.5</v>
      </c>
      <c r="DO59" s="4">
        <v>20462.5</v>
      </c>
      <c r="DP59" s="4">
        <v>20462.5</v>
      </c>
      <c r="DQ59" s="4">
        <v>20462.5</v>
      </c>
      <c r="DR59" s="4">
        <v>20462.5</v>
      </c>
      <c r="DS59" s="4">
        <v>20462.5</v>
      </c>
      <c r="DT59" s="4">
        <v>20462.5</v>
      </c>
      <c r="DU59" s="4">
        <v>20312.5</v>
      </c>
      <c r="DV59" s="4">
        <v>20312.5</v>
      </c>
      <c r="DW59" s="4">
        <v>20312.5</v>
      </c>
    </row>
    <row r="60" spans="1:127" x14ac:dyDescent="0.15">
      <c r="A60" t="s">
        <v>26</v>
      </c>
      <c r="B60" s="4">
        <v>15664.9</v>
      </c>
      <c r="C60" s="4">
        <v>15664.9</v>
      </c>
      <c r="D60" s="4">
        <v>15664.9</v>
      </c>
      <c r="E60" s="4">
        <v>16260.6</v>
      </c>
      <c r="F60" s="4">
        <v>16260.6</v>
      </c>
      <c r="G60" s="4">
        <v>16260.6</v>
      </c>
      <c r="H60" s="4">
        <v>16260.6</v>
      </c>
      <c r="I60" s="4">
        <v>16260.6</v>
      </c>
      <c r="J60" s="4">
        <v>16260.6</v>
      </c>
      <c r="K60" s="4">
        <v>16260.6</v>
      </c>
      <c r="L60" s="4">
        <v>16260.6</v>
      </c>
      <c r="M60" s="4">
        <v>17763.5</v>
      </c>
      <c r="N60" s="4">
        <v>17763.5</v>
      </c>
      <c r="O60" s="4">
        <v>17763.5</v>
      </c>
      <c r="P60" s="4">
        <v>17763.5</v>
      </c>
      <c r="Q60" s="4">
        <v>17763.5</v>
      </c>
      <c r="R60" s="4">
        <v>17763.5</v>
      </c>
      <c r="S60" s="4">
        <v>17763.5</v>
      </c>
      <c r="T60" s="4">
        <v>17763.5</v>
      </c>
      <c r="U60" s="4">
        <v>17758.8</v>
      </c>
      <c r="V60" s="4">
        <v>17758.8</v>
      </c>
      <c r="W60" s="4">
        <v>17758.8</v>
      </c>
      <c r="X60" s="4">
        <v>17758.8</v>
      </c>
      <c r="Y60" s="4">
        <v>17758.8</v>
      </c>
      <c r="Z60" s="4">
        <v>17758.8</v>
      </c>
      <c r="AA60" s="4">
        <v>17758.8</v>
      </c>
      <c r="AB60" s="4">
        <v>17758.8</v>
      </c>
      <c r="AC60" s="4">
        <v>17328.900000000001</v>
      </c>
      <c r="AD60" s="4">
        <v>17328.900000000001</v>
      </c>
      <c r="AE60" s="4">
        <v>17328.900000000001</v>
      </c>
      <c r="AF60" s="4">
        <v>17328.900000000001</v>
      </c>
      <c r="AG60" s="4">
        <v>17328.900000000001</v>
      </c>
      <c r="AH60" s="4">
        <v>17328.900000000001</v>
      </c>
      <c r="AI60" s="4">
        <v>17328.900000000001</v>
      </c>
      <c r="AJ60" s="4">
        <v>17328.900000000001</v>
      </c>
      <c r="AK60" s="4">
        <v>17363.400000000001</v>
      </c>
      <c r="AL60" s="4">
        <v>17363.400000000001</v>
      </c>
      <c r="AM60" s="4">
        <v>17363.400000000001</v>
      </c>
      <c r="AN60" s="4">
        <v>17363.400000000001</v>
      </c>
      <c r="AO60" s="4">
        <v>17363.400000000001</v>
      </c>
      <c r="AP60" s="4">
        <v>17363.400000000001</v>
      </c>
      <c r="AQ60" s="4">
        <v>17363.400000000001</v>
      </c>
      <c r="AR60" s="4">
        <v>17363.400000000001</v>
      </c>
      <c r="AS60" s="4">
        <v>17363.400000000001</v>
      </c>
      <c r="AT60" s="4">
        <v>17363.400000000001</v>
      </c>
      <c r="AU60" s="4">
        <v>17363.400000000001</v>
      </c>
      <c r="AV60" s="4">
        <v>17363.400000000001</v>
      </c>
      <c r="AW60" s="4">
        <v>17363.400000000001</v>
      </c>
      <c r="AX60" s="4">
        <v>17363.400000000001</v>
      </c>
      <c r="AY60" s="4">
        <v>17363.400000000001</v>
      </c>
      <c r="AZ60" s="4">
        <v>17363.400000000001</v>
      </c>
      <c r="BA60" s="4">
        <v>17363.400000000001</v>
      </c>
      <c r="BB60" s="4">
        <v>17363.400000000001</v>
      </c>
      <c r="BC60" s="4">
        <v>17363.400000000001</v>
      </c>
      <c r="BD60" s="4">
        <v>17363.400000000001</v>
      </c>
      <c r="BE60" s="4">
        <v>17363.400000000001</v>
      </c>
      <c r="BF60" s="4">
        <v>17369.900000000001</v>
      </c>
      <c r="BG60" s="4">
        <v>17369.900000000001</v>
      </c>
      <c r="BH60" s="4">
        <v>17369.900000000001</v>
      </c>
      <c r="BI60" s="4">
        <v>17369.900000000001</v>
      </c>
      <c r="BJ60" s="4">
        <v>17369.900000000001</v>
      </c>
      <c r="BK60" s="4">
        <v>17369.900000000001</v>
      </c>
      <c r="BL60" s="4">
        <v>17369.900000000001</v>
      </c>
      <c r="BM60" s="4">
        <v>17369.900000000001</v>
      </c>
      <c r="BN60" s="4">
        <v>17369.900000000001</v>
      </c>
      <c r="BO60" s="4">
        <v>17369.900000000001</v>
      </c>
      <c r="BP60" s="4">
        <v>17369.900000000001</v>
      </c>
      <c r="BQ60" s="4">
        <v>17369.900000000001</v>
      </c>
      <c r="BR60" s="4">
        <v>17369.900000000001</v>
      </c>
      <c r="BS60" s="4">
        <v>17369.900000000001</v>
      </c>
      <c r="BT60" s="4">
        <v>17369.900000000001</v>
      </c>
      <c r="BU60" s="4">
        <v>17369.900000000001</v>
      </c>
      <c r="BV60" s="4">
        <v>17369.900000000001</v>
      </c>
      <c r="BW60" s="4">
        <v>17369.900000000001</v>
      </c>
      <c r="BX60" s="4">
        <v>17369.900000000001</v>
      </c>
      <c r="BY60" s="4">
        <v>16982.400000000001</v>
      </c>
      <c r="BZ60" s="4">
        <v>16982.400000000001</v>
      </c>
      <c r="CA60" s="4">
        <v>16982.400000000001</v>
      </c>
      <c r="CB60" s="4">
        <v>16982.400000000001</v>
      </c>
      <c r="CC60" s="4">
        <v>16982.400000000001</v>
      </c>
      <c r="CD60" s="4">
        <v>16982.400000000001</v>
      </c>
      <c r="CE60" s="4">
        <v>16982.400000000001</v>
      </c>
      <c r="CF60" s="4">
        <v>16982.400000000001</v>
      </c>
      <c r="CG60" s="4">
        <v>16982.400000000001</v>
      </c>
      <c r="CH60" s="4">
        <v>16982.400000000001</v>
      </c>
      <c r="CI60" s="4">
        <v>16982.400000000001</v>
      </c>
      <c r="CJ60" s="4">
        <v>16982.400000000001</v>
      </c>
      <c r="CK60" s="4">
        <v>16982.400000000001</v>
      </c>
      <c r="CL60" s="4">
        <v>16982.400000000001</v>
      </c>
      <c r="CM60" s="4">
        <v>16982.400000000001</v>
      </c>
      <c r="CN60" s="4">
        <v>16982.400000000001</v>
      </c>
      <c r="CO60" s="4">
        <v>16982.400000000001</v>
      </c>
      <c r="CP60" s="4">
        <v>16982.400000000001</v>
      </c>
      <c r="CQ60" s="4">
        <v>16982.400000000001</v>
      </c>
      <c r="CR60" s="4">
        <v>16982.400000000001</v>
      </c>
      <c r="CS60" s="4">
        <v>16982.400000000001</v>
      </c>
      <c r="CT60" s="4">
        <v>16982.400000000001</v>
      </c>
      <c r="CU60" s="4">
        <v>16982.400000000001</v>
      </c>
      <c r="CV60" s="4">
        <v>16982.400000000001</v>
      </c>
      <c r="CW60" s="4">
        <v>16982.400000000001</v>
      </c>
      <c r="CX60" s="4">
        <v>16982.400000000001</v>
      </c>
      <c r="CY60" s="4">
        <v>16982.400000000001</v>
      </c>
      <c r="CZ60" s="4">
        <v>16982.400000000001</v>
      </c>
      <c r="DA60" s="4">
        <v>16982.400000000001</v>
      </c>
      <c r="DB60" s="4">
        <v>16982.400000000001</v>
      </c>
      <c r="DC60" s="4">
        <v>16982.400000000001</v>
      </c>
      <c r="DD60" s="4">
        <v>16982.400000000001</v>
      </c>
      <c r="DE60" s="4">
        <v>16982.400000000001</v>
      </c>
      <c r="DF60" s="4">
        <v>16982.400000000001</v>
      </c>
      <c r="DG60" s="4">
        <v>16982.400000000001</v>
      </c>
      <c r="DH60" s="4">
        <v>16982.400000000001</v>
      </c>
      <c r="DI60" s="4">
        <v>16982.400000000001</v>
      </c>
      <c r="DJ60" s="4">
        <v>16982.400000000001</v>
      </c>
      <c r="DK60" s="4">
        <v>16982.400000000001</v>
      </c>
      <c r="DL60" s="4">
        <v>16982.400000000001</v>
      </c>
      <c r="DM60" s="4">
        <v>17401.7</v>
      </c>
      <c r="DN60" s="4">
        <v>17401.7</v>
      </c>
      <c r="DO60" s="4">
        <v>17401.7</v>
      </c>
      <c r="DP60" s="4">
        <v>17401.7</v>
      </c>
      <c r="DQ60" s="4">
        <v>17401.7</v>
      </c>
      <c r="DR60" s="4">
        <v>17401.7</v>
      </c>
      <c r="DS60" s="4">
        <v>17401.7</v>
      </c>
      <c r="DT60" s="4">
        <v>17401.7</v>
      </c>
      <c r="DU60" s="4">
        <v>17545.599999999999</v>
      </c>
      <c r="DV60" s="4">
        <v>17545.599999999999</v>
      </c>
      <c r="DW60" s="4">
        <v>17545.599999999999</v>
      </c>
    </row>
    <row r="61" spans="1:127" x14ac:dyDescent="0.15">
      <c r="A61" t="s">
        <v>27</v>
      </c>
      <c r="B61" s="4">
        <v>18090.900000000001</v>
      </c>
      <c r="C61" s="4">
        <v>18090.900000000001</v>
      </c>
      <c r="D61" s="4">
        <v>18090.900000000001</v>
      </c>
      <c r="E61" s="4">
        <v>18110.400000000001</v>
      </c>
      <c r="F61" s="4">
        <v>18110.400000000001</v>
      </c>
      <c r="G61" s="4">
        <v>18110.400000000001</v>
      </c>
      <c r="H61" s="4">
        <v>18110.400000000001</v>
      </c>
      <c r="I61" s="4">
        <v>18110.400000000001</v>
      </c>
      <c r="J61" s="4">
        <v>18110.400000000001</v>
      </c>
      <c r="K61" s="4">
        <v>18110.400000000001</v>
      </c>
      <c r="L61" s="4">
        <v>18110.400000000001</v>
      </c>
      <c r="M61" s="4">
        <v>18210.599999999999</v>
      </c>
      <c r="N61" s="4">
        <v>18210.599999999999</v>
      </c>
      <c r="O61" s="4">
        <v>18210.599999999999</v>
      </c>
      <c r="P61" s="4">
        <v>18210.599999999999</v>
      </c>
      <c r="Q61" s="4">
        <v>18210.599999999999</v>
      </c>
      <c r="R61" s="4">
        <v>18210.599999999999</v>
      </c>
      <c r="S61" s="4">
        <v>18210.599999999999</v>
      </c>
      <c r="T61" s="4">
        <v>18210.599999999999</v>
      </c>
      <c r="U61" s="4">
        <v>18213.900000000001</v>
      </c>
      <c r="V61" s="4">
        <v>18213.900000000001</v>
      </c>
      <c r="W61" s="4">
        <v>18213.900000000001</v>
      </c>
      <c r="X61" s="4">
        <v>18213.900000000001</v>
      </c>
      <c r="Y61" s="4">
        <v>18213.900000000001</v>
      </c>
      <c r="Z61" s="4">
        <v>18213.900000000001</v>
      </c>
      <c r="AA61" s="4">
        <v>18213.900000000001</v>
      </c>
      <c r="AB61" s="4">
        <v>18213.900000000001</v>
      </c>
      <c r="AC61" s="4">
        <v>18482.599999999999</v>
      </c>
      <c r="AD61" s="4">
        <v>18482.599999999999</v>
      </c>
      <c r="AE61" s="4">
        <v>18482.599999999999</v>
      </c>
      <c r="AF61" s="4">
        <v>18482.599999999999</v>
      </c>
      <c r="AG61" s="4">
        <v>18482.599999999999</v>
      </c>
      <c r="AH61" s="4">
        <v>18482.599999999999</v>
      </c>
      <c r="AI61" s="4">
        <v>18482.599999999999</v>
      </c>
      <c r="AJ61" s="4">
        <v>18482.599999999999</v>
      </c>
      <c r="AK61" s="4">
        <v>18502</v>
      </c>
      <c r="AL61" s="4">
        <v>18502</v>
      </c>
      <c r="AM61" s="4">
        <v>18502</v>
      </c>
      <c r="AN61" s="4">
        <v>18502</v>
      </c>
      <c r="AO61" s="4">
        <v>18502</v>
      </c>
      <c r="AP61" s="4">
        <v>18502</v>
      </c>
      <c r="AQ61" s="4">
        <v>18502</v>
      </c>
      <c r="AR61" s="4">
        <v>18502</v>
      </c>
      <c r="AS61" s="4">
        <v>18502</v>
      </c>
      <c r="AT61" s="4">
        <v>18502</v>
      </c>
      <c r="AU61" s="4">
        <v>18502</v>
      </c>
      <c r="AV61" s="4">
        <v>18502</v>
      </c>
      <c r="AW61" s="4">
        <v>18502</v>
      </c>
      <c r="AX61" s="4">
        <v>18502</v>
      </c>
      <c r="AY61" s="4">
        <v>18502</v>
      </c>
      <c r="AZ61" s="4">
        <v>18502</v>
      </c>
      <c r="BA61" s="4">
        <v>18502</v>
      </c>
      <c r="BB61" s="4">
        <v>18502</v>
      </c>
      <c r="BC61" s="4">
        <v>18502</v>
      </c>
      <c r="BD61" s="4">
        <v>18502</v>
      </c>
      <c r="BE61" s="4">
        <v>18502</v>
      </c>
      <c r="BF61" s="4">
        <v>18511.400000000001</v>
      </c>
      <c r="BG61" s="4">
        <v>18511.400000000001</v>
      </c>
      <c r="BH61" s="4">
        <v>18511.400000000001</v>
      </c>
      <c r="BI61" s="4">
        <v>18511.400000000001</v>
      </c>
      <c r="BJ61" s="4">
        <v>18511.400000000001</v>
      </c>
      <c r="BK61" s="4">
        <v>18511.400000000001</v>
      </c>
      <c r="BL61" s="4">
        <v>18511.400000000001</v>
      </c>
      <c r="BM61" s="4">
        <v>18511.400000000001</v>
      </c>
      <c r="BN61" s="4">
        <v>18511.400000000001</v>
      </c>
      <c r="BO61" s="4">
        <v>18511.400000000001</v>
      </c>
      <c r="BP61" s="4">
        <v>18511.400000000001</v>
      </c>
      <c r="BQ61" s="4">
        <v>18511.400000000001</v>
      </c>
      <c r="BR61" s="4">
        <v>18511.400000000001</v>
      </c>
      <c r="BS61" s="4">
        <v>18511.400000000001</v>
      </c>
      <c r="BT61" s="4">
        <v>18511.400000000001</v>
      </c>
      <c r="BU61" s="4">
        <v>18511.400000000001</v>
      </c>
      <c r="BV61" s="4">
        <v>18511.400000000001</v>
      </c>
      <c r="BW61" s="4">
        <v>18511.400000000001</v>
      </c>
      <c r="BX61" s="4">
        <v>18511.400000000001</v>
      </c>
      <c r="BY61" s="4">
        <v>18115.900000000001</v>
      </c>
      <c r="BZ61" s="4">
        <v>18115.900000000001</v>
      </c>
      <c r="CA61" s="4">
        <v>18115.900000000001</v>
      </c>
      <c r="CB61" s="4">
        <v>18115.900000000001</v>
      </c>
      <c r="CC61" s="4">
        <v>18115.900000000001</v>
      </c>
      <c r="CD61" s="4">
        <v>18115.900000000001</v>
      </c>
      <c r="CE61" s="4">
        <v>18115.900000000001</v>
      </c>
      <c r="CF61" s="4">
        <v>18115.900000000001</v>
      </c>
      <c r="CG61" s="4">
        <v>18115.900000000001</v>
      </c>
      <c r="CH61" s="4">
        <v>18115.900000000001</v>
      </c>
      <c r="CI61" s="4">
        <v>18115.900000000001</v>
      </c>
      <c r="CJ61" s="4">
        <v>18115.900000000001</v>
      </c>
      <c r="CK61" s="4">
        <v>18115.900000000001</v>
      </c>
      <c r="CL61" s="4">
        <v>18115.900000000001</v>
      </c>
      <c r="CM61" s="4">
        <v>18115.900000000001</v>
      </c>
      <c r="CN61" s="4">
        <v>18115.900000000001</v>
      </c>
      <c r="CO61" s="4">
        <v>18115.900000000001</v>
      </c>
      <c r="CP61" s="4">
        <v>18115.900000000001</v>
      </c>
      <c r="CQ61" s="4">
        <v>18115.900000000001</v>
      </c>
      <c r="CR61" s="4">
        <v>18115.900000000001</v>
      </c>
      <c r="CS61" s="4">
        <v>18115.900000000001</v>
      </c>
      <c r="CT61" s="4">
        <v>18115.900000000001</v>
      </c>
      <c r="CU61" s="4">
        <v>18115.900000000001</v>
      </c>
      <c r="CV61" s="4">
        <v>18115.900000000001</v>
      </c>
      <c r="CW61" s="4">
        <v>18115.900000000001</v>
      </c>
      <c r="CX61" s="4">
        <v>18115.900000000001</v>
      </c>
      <c r="CY61" s="4">
        <v>18115.900000000001</v>
      </c>
      <c r="CZ61" s="4">
        <v>18115.900000000001</v>
      </c>
      <c r="DA61" s="4">
        <v>18115.900000000001</v>
      </c>
      <c r="DB61" s="4">
        <v>18115.900000000001</v>
      </c>
      <c r="DC61" s="4">
        <v>18115.900000000001</v>
      </c>
      <c r="DD61" s="4">
        <v>18115.900000000001</v>
      </c>
      <c r="DE61" s="4">
        <v>18115.900000000001</v>
      </c>
      <c r="DF61" s="4">
        <v>18115.900000000001</v>
      </c>
      <c r="DG61" s="4">
        <v>18115.900000000001</v>
      </c>
      <c r="DH61" s="4">
        <v>18115.900000000001</v>
      </c>
      <c r="DI61" s="4">
        <v>18115.900000000001</v>
      </c>
      <c r="DJ61" s="4">
        <v>18115.900000000001</v>
      </c>
      <c r="DK61" s="4">
        <v>18115.900000000001</v>
      </c>
      <c r="DL61" s="4">
        <v>18115.900000000001</v>
      </c>
      <c r="DM61" s="4">
        <v>18895.599999999999</v>
      </c>
      <c r="DN61" s="4">
        <v>18895.599999999999</v>
      </c>
      <c r="DO61" s="4">
        <v>18895.599999999999</v>
      </c>
      <c r="DP61" s="4">
        <v>18895.599999999999</v>
      </c>
      <c r="DQ61" s="4">
        <v>18895.599999999999</v>
      </c>
      <c r="DR61" s="4">
        <v>18895.599999999999</v>
      </c>
      <c r="DS61" s="4">
        <v>18895.599999999999</v>
      </c>
      <c r="DT61" s="4">
        <v>18895.599999999999</v>
      </c>
      <c r="DU61" s="4">
        <v>18933.2</v>
      </c>
      <c r="DV61" s="4">
        <v>18933.2</v>
      </c>
      <c r="DW61" s="4">
        <v>18933.2</v>
      </c>
    </row>
    <row r="62" spans="1:127" x14ac:dyDescent="0.15">
      <c r="A62" t="s">
        <v>28</v>
      </c>
      <c r="B62" s="4">
        <v>18672.8</v>
      </c>
      <c r="C62" s="4">
        <v>18672.8</v>
      </c>
      <c r="D62" s="4">
        <v>18672.8</v>
      </c>
      <c r="E62" s="4">
        <v>18341.099999999999</v>
      </c>
      <c r="F62" s="4">
        <v>18341.099999999999</v>
      </c>
      <c r="G62" s="4">
        <v>18341.099999999999</v>
      </c>
      <c r="H62" s="4">
        <v>18341.099999999999</v>
      </c>
      <c r="I62" s="4">
        <v>18341.099999999999</v>
      </c>
      <c r="J62" s="4">
        <v>18341.099999999999</v>
      </c>
      <c r="K62" s="4">
        <v>18341.099999999999</v>
      </c>
      <c r="L62" s="4">
        <v>18341.099999999999</v>
      </c>
      <c r="M62" s="4">
        <v>16955.3</v>
      </c>
      <c r="N62" s="4">
        <v>16955.3</v>
      </c>
      <c r="O62" s="4">
        <v>16955.3</v>
      </c>
      <c r="P62" s="4">
        <v>16955.3</v>
      </c>
      <c r="Q62" s="4">
        <v>16955.3</v>
      </c>
      <c r="R62" s="4">
        <v>16955.3</v>
      </c>
      <c r="S62" s="4">
        <v>16955.3</v>
      </c>
      <c r="T62" s="4">
        <v>16955.3</v>
      </c>
      <c r="U62" s="4">
        <v>16896.8</v>
      </c>
      <c r="V62" s="4">
        <v>16896.8</v>
      </c>
      <c r="W62" s="4">
        <v>16896.8</v>
      </c>
      <c r="X62" s="4">
        <v>16896.8</v>
      </c>
      <c r="Y62" s="4">
        <v>16896.8</v>
      </c>
      <c r="Z62" s="4">
        <v>16896.8</v>
      </c>
      <c r="AA62" s="4">
        <v>16896.8</v>
      </c>
      <c r="AB62" s="4">
        <v>16896.8</v>
      </c>
      <c r="AC62" s="4">
        <v>17049.5</v>
      </c>
      <c r="AD62" s="4">
        <v>17049.5</v>
      </c>
      <c r="AE62" s="4">
        <v>17049.5</v>
      </c>
      <c r="AF62" s="4">
        <v>17049.5</v>
      </c>
      <c r="AG62" s="4">
        <v>17049.5</v>
      </c>
      <c r="AH62" s="4">
        <v>17049.5</v>
      </c>
      <c r="AI62" s="4">
        <v>17049.5</v>
      </c>
      <c r="AJ62" s="4">
        <v>17049.5</v>
      </c>
      <c r="AK62" s="4">
        <v>17011.2</v>
      </c>
      <c r="AL62" s="4">
        <v>17011.2</v>
      </c>
      <c r="AM62" s="4">
        <v>17011.2</v>
      </c>
      <c r="AN62" s="4">
        <v>17011.2</v>
      </c>
      <c r="AO62" s="4">
        <v>17011.2</v>
      </c>
      <c r="AP62" s="4">
        <v>17011.2</v>
      </c>
      <c r="AQ62" s="4">
        <v>17011.2</v>
      </c>
      <c r="AR62" s="4">
        <v>17011.2</v>
      </c>
      <c r="AS62" s="4">
        <v>17011.2</v>
      </c>
      <c r="AT62" s="4">
        <v>17011.2</v>
      </c>
      <c r="AU62" s="4">
        <v>17011.2</v>
      </c>
      <c r="AV62" s="4">
        <v>17011.2</v>
      </c>
      <c r="AW62" s="4">
        <v>17011.2</v>
      </c>
      <c r="AX62" s="4">
        <v>17011.2</v>
      </c>
      <c r="AY62" s="4">
        <v>17011.2</v>
      </c>
      <c r="AZ62" s="4">
        <v>17011.2</v>
      </c>
      <c r="BA62" s="4">
        <v>17011.2</v>
      </c>
      <c r="BB62" s="4">
        <v>17011.2</v>
      </c>
      <c r="BC62" s="4">
        <v>17011.2</v>
      </c>
      <c r="BD62" s="4">
        <v>17011.2</v>
      </c>
      <c r="BE62" s="4">
        <v>17011.2</v>
      </c>
      <c r="BF62" s="4">
        <v>17012.3</v>
      </c>
      <c r="BG62" s="4">
        <v>17012.3</v>
      </c>
      <c r="BH62" s="4">
        <v>17012.3</v>
      </c>
      <c r="BI62" s="4">
        <v>17012.3</v>
      </c>
      <c r="BJ62" s="4">
        <v>17012.3</v>
      </c>
      <c r="BK62" s="4">
        <v>17012.3</v>
      </c>
      <c r="BL62" s="4">
        <v>17012.3</v>
      </c>
      <c r="BM62" s="4">
        <v>17012.3</v>
      </c>
      <c r="BN62" s="4">
        <v>17012.3</v>
      </c>
      <c r="BO62" s="4">
        <v>17012.3</v>
      </c>
      <c r="BP62" s="4">
        <v>17012.3</v>
      </c>
      <c r="BQ62" s="4">
        <v>17012.3</v>
      </c>
      <c r="BR62" s="4">
        <v>17012.3</v>
      </c>
      <c r="BS62" s="4">
        <v>17012.3</v>
      </c>
      <c r="BT62" s="4">
        <v>17012.3</v>
      </c>
      <c r="BU62" s="4">
        <v>17012.3</v>
      </c>
      <c r="BV62" s="4">
        <v>17012.3</v>
      </c>
      <c r="BW62" s="4">
        <v>17012.3</v>
      </c>
      <c r="BX62" s="4">
        <v>17012.3</v>
      </c>
      <c r="BY62" s="4">
        <v>16843.400000000001</v>
      </c>
      <c r="BZ62" s="4">
        <v>16843.400000000001</v>
      </c>
      <c r="CA62" s="4">
        <v>16843.400000000001</v>
      </c>
      <c r="CB62" s="4">
        <v>16843.400000000001</v>
      </c>
      <c r="CC62" s="4">
        <v>16843.400000000001</v>
      </c>
      <c r="CD62" s="4">
        <v>16843.400000000001</v>
      </c>
      <c r="CE62" s="4">
        <v>16843.400000000001</v>
      </c>
      <c r="CF62" s="4">
        <v>16843.400000000001</v>
      </c>
      <c r="CG62" s="4">
        <v>16843.400000000001</v>
      </c>
      <c r="CH62" s="4">
        <v>16843.400000000001</v>
      </c>
      <c r="CI62" s="4">
        <v>16843.400000000001</v>
      </c>
      <c r="CJ62" s="4">
        <v>16843.400000000001</v>
      </c>
      <c r="CK62" s="4">
        <v>16843.400000000001</v>
      </c>
      <c r="CL62" s="4">
        <v>16843.400000000001</v>
      </c>
      <c r="CM62" s="4">
        <v>16843.400000000001</v>
      </c>
      <c r="CN62" s="4">
        <v>16843.400000000001</v>
      </c>
      <c r="CO62" s="4">
        <v>16843.400000000001</v>
      </c>
      <c r="CP62" s="4">
        <v>16843.400000000001</v>
      </c>
      <c r="CQ62" s="4">
        <v>16843.400000000001</v>
      </c>
      <c r="CR62" s="4">
        <v>16843.400000000001</v>
      </c>
      <c r="CS62" s="4">
        <v>16843.400000000001</v>
      </c>
      <c r="CT62" s="4">
        <v>16843.400000000001</v>
      </c>
      <c r="CU62" s="4">
        <v>16843.400000000001</v>
      </c>
      <c r="CV62" s="4">
        <v>16843.400000000001</v>
      </c>
      <c r="CW62" s="4">
        <v>16843.400000000001</v>
      </c>
      <c r="CX62" s="4">
        <v>16843.400000000001</v>
      </c>
      <c r="CY62" s="4">
        <v>16843.400000000001</v>
      </c>
      <c r="CZ62" s="4">
        <v>16843.400000000001</v>
      </c>
      <c r="DA62" s="4">
        <v>16843.400000000001</v>
      </c>
      <c r="DB62" s="4">
        <v>16843.400000000001</v>
      </c>
      <c r="DC62" s="4">
        <v>16843.400000000001</v>
      </c>
      <c r="DD62" s="4">
        <v>16843.400000000001</v>
      </c>
      <c r="DE62" s="4">
        <v>16843.400000000001</v>
      </c>
      <c r="DF62" s="4">
        <v>16843.400000000001</v>
      </c>
      <c r="DG62" s="4">
        <v>16843.400000000001</v>
      </c>
      <c r="DH62" s="4">
        <v>16843.400000000001</v>
      </c>
      <c r="DI62" s="4">
        <v>16843.400000000001</v>
      </c>
      <c r="DJ62" s="4">
        <v>16843.400000000001</v>
      </c>
      <c r="DK62" s="4">
        <v>16843.400000000001</v>
      </c>
      <c r="DL62" s="4">
        <v>16843.400000000001</v>
      </c>
      <c r="DM62" s="4">
        <v>18777.900000000001</v>
      </c>
      <c r="DN62" s="4">
        <v>18777.900000000001</v>
      </c>
      <c r="DO62" s="4">
        <v>18777.900000000001</v>
      </c>
      <c r="DP62" s="4">
        <v>18777.900000000001</v>
      </c>
      <c r="DQ62" s="4">
        <v>18777.900000000001</v>
      </c>
      <c r="DR62" s="4">
        <v>18777.900000000001</v>
      </c>
      <c r="DS62" s="4">
        <v>18777.900000000001</v>
      </c>
      <c r="DT62" s="4">
        <v>18777.900000000001</v>
      </c>
      <c r="DU62" s="4">
        <v>18746.3</v>
      </c>
      <c r="DV62" s="4">
        <v>18746.3</v>
      </c>
      <c r="DW62" s="4">
        <v>18746.3</v>
      </c>
    </row>
    <row r="63" spans="1:127" x14ac:dyDescent="0.15">
      <c r="A63" t="s">
        <v>43</v>
      </c>
      <c r="B63" s="4">
        <v>18718.400000000001</v>
      </c>
      <c r="C63" s="4">
        <v>18718.400000000001</v>
      </c>
      <c r="D63" s="4">
        <v>18718.400000000001</v>
      </c>
      <c r="E63" s="4">
        <v>18004.3</v>
      </c>
      <c r="F63" s="4">
        <v>18004.3</v>
      </c>
      <c r="G63" s="4">
        <v>18004.3</v>
      </c>
      <c r="H63" s="4">
        <v>18004.3</v>
      </c>
      <c r="I63" s="4">
        <v>18004.3</v>
      </c>
      <c r="J63" s="4">
        <v>18004.3</v>
      </c>
      <c r="K63" s="4">
        <v>18004.3</v>
      </c>
      <c r="L63" s="4">
        <v>18004.3</v>
      </c>
      <c r="M63" s="4">
        <v>19767.099999999999</v>
      </c>
      <c r="N63" s="4">
        <v>19767.099999999999</v>
      </c>
      <c r="O63" s="4">
        <v>19767.099999999999</v>
      </c>
      <c r="P63" s="4">
        <v>19767.099999999999</v>
      </c>
      <c r="Q63" s="4">
        <v>19767.099999999999</v>
      </c>
      <c r="R63" s="4">
        <v>19767.099999999999</v>
      </c>
      <c r="S63" s="4">
        <v>19767.099999999999</v>
      </c>
      <c r="T63" s="4">
        <v>19767.099999999999</v>
      </c>
      <c r="U63" s="4">
        <v>19817.400000000001</v>
      </c>
      <c r="V63" s="4">
        <v>19817.400000000001</v>
      </c>
      <c r="W63" s="4">
        <v>19817.400000000001</v>
      </c>
      <c r="X63" s="4">
        <v>19817</v>
      </c>
      <c r="Y63" s="4">
        <v>19817</v>
      </c>
      <c r="Z63" s="4">
        <v>19817</v>
      </c>
      <c r="AA63" s="4">
        <v>19817</v>
      </c>
      <c r="AB63" s="4">
        <v>19817</v>
      </c>
      <c r="AC63" s="4">
        <v>19682.900000000001</v>
      </c>
      <c r="AD63" s="4">
        <v>19682.900000000001</v>
      </c>
      <c r="AE63" s="4">
        <v>19682.900000000001</v>
      </c>
      <c r="AF63" s="4">
        <v>19682.900000000001</v>
      </c>
      <c r="AG63" s="4">
        <v>19682.900000000001</v>
      </c>
      <c r="AH63" s="4">
        <v>19682.900000000001</v>
      </c>
      <c r="AI63" s="4">
        <v>19682.900000000001</v>
      </c>
      <c r="AJ63" s="4">
        <v>19682.900000000001</v>
      </c>
      <c r="AK63" s="4">
        <v>19666.099999999999</v>
      </c>
      <c r="AL63" s="4">
        <v>19666.099999999999</v>
      </c>
      <c r="AM63" s="4">
        <v>19666.099999999999</v>
      </c>
      <c r="AN63" s="4">
        <v>19666.099999999999</v>
      </c>
      <c r="AO63" s="4">
        <v>19666.099999999999</v>
      </c>
      <c r="AP63" s="4">
        <v>19666.099999999999</v>
      </c>
      <c r="AQ63" s="4">
        <v>19666.099999999999</v>
      </c>
      <c r="AR63" s="4">
        <v>19666.099999999999</v>
      </c>
      <c r="AS63" s="4">
        <v>19666.099999999999</v>
      </c>
      <c r="AT63" s="4">
        <v>19666.099999999999</v>
      </c>
      <c r="AU63" s="4">
        <v>19666.099999999999</v>
      </c>
      <c r="AV63" s="4">
        <v>19666.099999999999</v>
      </c>
      <c r="AW63" s="4">
        <v>19666.099999999999</v>
      </c>
      <c r="AX63" s="4">
        <v>19666.099999999999</v>
      </c>
      <c r="AY63" s="4">
        <v>19666.099999999999</v>
      </c>
      <c r="AZ63" s="4">
        <v>19666.099999999999</v>
      </c>
      <c r="BA63" s="4">
        <v>19666.099999999999</v>
      </c>
      <c r="BB63" s="4">
        <v>19666.099999999999</v>
      </c>
      <c r="BC63" s="4">
        <v>19666.099999999999</v>
      </c>
      <c r="BD63" s="4">
        <v>19666.099999999999</v>
      </c>
      <c r="BE63" s="4">
        <v>19666.099999999999</v>
      </c>
      <c r="BF63" s="4">
        <v>19672.2</v>
      </c>
      <c r="BG63" s="4">
        <v>19672.2</v>
      </c>
      <c r="BH63" s="4">
        <v>19672.2</v>
      </c>
      <c r="BI63" s="4">
        <v>19672.2</v>
      </c>
      <c r="BJ63" s="4">
        <v>19672.2</v>
      </c>
      <c r="BK63" s="4">
        <v>19672.2</v>
      </c>
      <c r="BL63" s="4">
        <v>19672.2</v>
      </c>
      <c r="BM63" s="4">
        <v>19672.2</v>
      </c>
      <c r="BN63" s="4">
        <v>19672.2</v>
      </c>
      <c r="BO63" s="4">
        <v>19672.2</v>
      </c>
      <c r="BP63" s="4">
        <v>19672.2</v>
      </c>
      <c r="BQ63" s="4">
        <v>19672.2</v>
      </c>
      <c r="BR63" s="4">
        <v>19672.2</v>
      </c>
      <c r="BS63" s="4">
        <v>19672.2</v>
      </c>
      <c r="BT63" s="4">
        <v>19672.2</v>
      </c>
      <c r="BU63" s="4">
        <v>19672.2</v>
      </c>
      <c r="BV63" s="4">
        <v>19672.2</v>
      </c>
      <c r="BW63" s="4">
        <v>19672.2</v>
      </c>
      <c r="BX63" s="4">
        <v>19672.2</v>
      </c>
      <c r="BY63" s="4">
        <v>19445.7</v>
      </c>
      <c r="BZ63" s="4">
        <v>19445.7</v>
      </c>
      <c r="CA63" s="4">
        <v>19445.7</v>
      </c>
      <c r="CB63" s="4">
        <v>19445.7</v>
      </c>
      <c r="CC63" s="4">
        <v>19445.7</v>
      </c>
      <c r="CD63" s="4">
        <v>19445.7</v>
      </c>
      <c r="CE63" s="4">
        <v>19445.7</v>
      </c>
      <c r="CF63" s="4">
        <v>19445.7</v>
      </c>
      <c r="CG63" s="4">
        <v>19445.7</v>
      </c>
      <c r="CH63" s="4">
        <v>19445.7</v>
      </c>
      <c r="CI63" s="4">
        <v>19445.7</v>
      </c>
      <c r="CJ63" s="4">
        <v>19445.7</v>
      </c>
      <c r="CK63" s="4">
        <v>19445.7</v>
      </c>
      <c r="CL63" s="4">
        <v>19445.7</v>
      </c>
      <c r="CM63" s="4">
        <v>19445.7</v>
      </c>
      <c r="CN63" s="4">
        <v>19445.7</v>
      </c>
      <c r="CO63" s="4">
        <v>19445.7</v>
      </c>
      <c r="CP63" s="4">
        <v>19445.7</v>
      </c>
      <c r="CQ63" s="4">
        <v>19445.7</v>
      </c>
      <c r="CR63" s="4">
        <v>19445.7</v>
      </c>
      <c r="CS63" s="4">
        <v>19445.7</v>
      </c>
      <c r="CT63" s="4">
        <v>19445.7</v>
      </c>
      <c r="CU63" s="4">
        <v>19445.7</v>
      </c>
      <c r="CV63" s="4">
        <v>19445.7</v>
      </c>
      <c r="CW63" s="4">
        <v>19445.7</v>
      </c>
      <c r="CX63" s="4">
        <v>19445.7</v>
      </c>
      <c r="CY63" s="4">
        <v>19445.7</v>
      </c>
      <c r="CZ63" s="4">
        <v>19445.7</v>
      </c>
      <c r="DA63" s="4">
        <v>19445.7</v>
      </c>
      <c r="DB63" s="4">
        <v>19445.7</v>
      </c>
      <c r="DC63" s="4">
        <v>19445.7</v>
      </c>
      <c r="DD63" s="4">
        <v>19445.7</v>
      </c>
      <c r="DE63" s="4">
        <v>19445.7</v>
      </c>
      <c r="DF63" s="4">
        <v>19445.7</v>
      </c>
      <c r="DG63" s="4">
        <v>19445.7</v>
      </c>
      <c r="DH63" s="4">
        <v>19445.7</v>
      </c>
      <c r="DI63" s="4">
        <v>19445.7</v>
      </c>
      <c r="DJ63" s="4">
        <v>19445.7</v>
      </c>
      <c r="DK63" s="4">
        <v>19445.7</v>
      </c>
      <c r="DL63" s="4">
        <v>19445.7</v>
      </c>
      <c r="DM63" s="4">
        <v>20914.099999999999</v>
      </c>
      <c r="DN63" s="4">
        <v>20914.099999999999</v>
      </c>
      <c r="DO63" s="4">
        <v>20914.099999999999</v>
      </c>
      <c r="DP63" s="4">
        <v>20914.099999999999</v>
      </c>
      <c r="DQ63" s="4">
        <v>20914.099999999999</v>
      </c>
      <c r="DR63" s="4">
        <v>20914.099999999999</v>
      </c>
      <c r="DS63" s="4">
        <v>20914.099999999999</v>
      </c>
      <c r="DT63" s="4">
        <v>20914.099999999999</v>
      </c>
      <c r="DU63" s="4">
        <v>20836.2</v>
      </c>
      <c r="DV63" s="4">
        <v>20836.2</v>
      </c>
      <c r="DW63" s="4">
        <v>20836.2</v>
      </c>
    </row>
    <row r="64" spans="1:127" x14ac:dyDescent="0.15">
      <c r="A64" t="s">
        <v>26</v>
      </c>
      <c r="B64" s="4">
        <v>15678.4</v>
      </c>
      <c r="C64" s="4">
        <v>15678.4</v>
      </c>
      <c r="D64" s="4">
        <v>15678.4</v>
      </c>
      <c r="E64" s="4">
        <v>16056.2</v>
      </c>
      <c r="F64" s="4">
        <v>16056.2</v>
      </c>
      <c r="G64" s="4">
        <v>16056.2</v>
      </c>
      <c r="H64" s="4">
        <v>16056.2</v>
      </c>
      <c r="I64" s="4">
        <v>16056.2</v>
      </c>
      <c r="J64" s="4">
        <v>16056.2</v>
      </c>
      <c r="K64" s="4">
        <v>16056.2</v>
      </c>
      <c r="L64" s="4">
        <v>16056.2</v>
      </c>
      <c r="M64" s="4">
        <v>17983.900000000001</v>
      </c>
      <c r="N64" s="4">
        <v>17983.900000000001</v>
      </c>
      <c r="O64" s="4">
        <v>17983.900000000001</v>
      </c>
      <c r="P64" s="4">
        <v>17983.900000000001</v>
      </c>
      <c r="Q64" s="4">
        <v>17983.900000000001</v>
      </c>
      <c r="R64" s="4">
        <v>17983.900000000001</v>
      </c>
      <c r="S64" s="4">
        <v>17983.900000000001</v>
      </c>
      <c r="T64" s="4">
        <v>17983.900000000001</v>
      </c>
      <c r="U64" s="4">
        <v>17960.5</v>
      </c>
      <c r="V64" s="4">
        <v>17960.5</v>
      </c>
      <c r="W64" s="4">
        <v>17960.5</v>
      </c>
      <c r="X64" s="4">
        <v>17960.099999999999</v>
      </c>
      <c r="Y64" s="4">
        <v>17960.099999999999</v>
      </c>
      <c r="Z64" s="4">
        <v>17960.099999999999</v>
      </c>
      <c r="AA64" s="4">
        <v>17960.099999999999</v>
      </c>
      <c r="AB64" s="4">
        <v>17960.099999999999</v>
      </c>
      <c r="AC64" s="4">
        <v>17718.400000000001</v>
      </c>
      <c r="AD64" s="4">
        <v>17718.400000000001</v>
      </c>
      <c r="AE64" s="4">
        <v>17718.400000000001</v>
      </c>
      <c r="AF64" s="4">
        <v>17718.400000000001</v>
      </c>
      <c r="AG64" s="4">
        <v>17718.400000000001</v>
      </c>
      <c r="AH64" s="4">
        <v>17718.400000000001</v>
      </c>
      <c r="AI64" s="4">
        <v>17718.400000000001</v>
      </c>
      <c r="AJ64" s="4">
        <v>17718.400000000001</v>
      </c>
      <c r="AK64" s="4">
        <v>17760.7</v>
      </c>
      <c r="AL64" s="4">
        <v>17760.7</v>
      </c>
      <c r="AM64" s="4">
        <v>17760.7</v>
      </c>
      <c r="AN64" s="4">
        <v>17760.7</v>
      </c>
      <c r="AO64" s="4">
        <v>17760.7</v>
      </c>
      <c r="AP64" s="4">
        <v>17760.7</v>
      </c>
      <c r="AQ64" s="4">
        <v>17760.7</v>
      </c>
      <c r="AR64" s="4">
        <v>17760.7</v>
      </c>
      <c r="AS64" s="4">
        <v>17760.7</v>
      </c>
      <c r="AT64" s="4">
        <v>17760.7</v>
      </c>
      <c r="AU64" s="4">
        <v>17760.7</v>
      </c>
      <c r="AV64" s="4">
        <v>17760.7</v>
      </c>
      <c r="AW64" s="4">
        <v>17760.7</v>
      </c>
      <c r="AX64" s="4">
        <v>17760.7</v>
      </c>
      <c r="AY64" s="4">
        <v>17760.7</v>
      </c>
      <c r="AZ64" s="4">
        <v>17760.7</v>
      </c>
      <c r="BA64" s="4">
        <v>17760.7</v>
      </c>
      <c r="BB64" s="4">
        <v>17760.7</v>
      </c>
      <c r="BC64" s="4">
        <v>17760.7</v>
      </c>
      <c r="BD64" s="4">
        <v>17760.7</v>
      </c>
      <c r="BE64" s="4">
        <v>17760.7</v>
      </c>
      <c r="BF64" s="4">
        <v>17763.5</v>
      </c>
      <c r="BG64" s="4">
        <v>17763.5</v>
      </c>
      <c r="BH64" s="4">
        <v>17763.5</v>
      </c>
      <c r="BI64" s="4">
        <v>17763.5</v>
      </c>
      <c r="BJ64" s="4">
        <v>17763.5</v>
      </c>
      <c r="BK64" s="4">
        <v>17763.5</v>
      </c>
      <c r="BL64" s="4">
        <v>17763.5</v>
      </c>
      <c r="BM64" s="4">
        <v>17763.5</v>
      </c>
      <c r="BN64" s="4">
        <v>17763.5</v>
      </c>
      <c r="BO64" s="4">
        <v>17763.5</v>
      </c>
      <c r="BP64" s="4">
        <v>17763.5</v>
      </c>
      <c r="BQ64" s="4">
        <v>17763.5</v>
      </c>
      <c r="BR64" s="4">
        <v>17763.5</v>
      </c>
      <c r="BS64" s="4">
        <v>17763.5</v>
      </c>
      <c r="BT64" s="4">
        <v>17763.5</v>
      </c>
      <c r="BU64" s="4">
        <v>17763.5</v>
      </c>
      <c r="BV64" s="4">
        <v>17763.5</v>
      </c>
      <c r="BW64" s="4">
        <v>17763.5</v>
      </c>
      <c r="BX64" s="4">
        <v>17763.5</v>
      </c>
      <c r="BY64" s="4">
        <v>17516.900000000001</v>
      </c>
      <c r="BZ64" s="4">
        <v>17516.900000000001</v>
      </c>
      <c r="CA64" s="4">
        <v>17516.900000000001</v>
      </c>
      <c r="CB64" s="4">
        <v>17516.900000000001</v>
      </c>
      <c r="CC64" s="4">
        <v>17516.900000000001</v>
      </c>
      <c r="CD64" s="4">
        <v>17516.900000000001</v>
      </c>
      <c r="CE64" s="4">
        <v>17516.900000000001</v>
      </c>
      <c r="CF64" s="4">
        <v>17516.900000000001</v>
      </c>
      <c r="CG64" s="4">
        <v>17516.900000000001</v>
      </c>
      <c r="CH64" s="4">
        <v>17516.900000000001</v>
      </c>
      <c r="CI64" s="4">
        <v>17516.900000000001</v>
      </c>
      <c r="CJ64" s="4">
        <v>17516.900000000001</v>
      </c>
      <c r="CK64" s="4">
        <v>17516.900000000001</v>
      </c>
      <c r="CL64" s="4">
        <v>17516.900000000001</v>
      </c>
      <c r="CM64" s="4">
        <v>17516.900000000001</v>
      </c>
      <c r="CN64" s="4">
        <v>17516.900000000001</v>
      </c>
      <c r="CO64" s="4">
        <v>17516.900000000001</v>
      </c>
      <c r="CP64" s="4">
        <v>17516.900000000001</v>
      </c>
      <c r="CQ64" s="4">
        <v>17516.900000000001</v>
      </c>
      <c r="CR64" s="4">
        <v>17516.900000000001</v>
      </c>
      <c r="CS64" s="4">
        <v>17516.900000000001</v>
      </c>
      <c r="CT64" s="4">
        <v>17516.900000000001</v>
      </c>
      <c r="CU64" s="4">
        <v>17516.900000000001</v>
      </c>
      <c r="CV64" s="4">
        <v>17516.900000000001</v>
      </c>
      <c r="CW64" s="4">
        <v>17516.900000000001</v>
      </c>
      <c r="CX64" s="4">
        <v>17516.900000000001</v>
      </c>
      <c r="CY64" s="4">
        <v>17516.900000000001</v>
      </c>
      <c r="CZ64" s="4">
        <v>17516.900000000001</v>
      </c>
      <c r="DA64" s="4">
        <v>17516.900000000001</v>
      </c>
      <c r="DB64" s="4">
        <v>17516.900000000001</v>
      </c>
      <c r="DC64" s="4">
        <v>17516.900000000001</v>
      </c>
      <c r="DD64" s="4">
        <v>17516.900000000001</v>
      </c>
      <c r="DE64" s="4">
        <v>17516.900000000001</v>
      </c>
      <c r="DF64" s="4">
        <v>17516.900000000001</v>
      </c>
      <c r="DG64" s="4">
        <v>17516.900000000001</v>
      </c>
      <c r="DH64" s="4">
        <v>17516.900000000001</v>
      </c>
      <c r="DI64" s="4">
        <v>17516.900000000001</v>
      </c>
      <c r="DJ64" s="4">
        <v>17516.900000000001</v>
      </c>
      <c r="DK64" s="4">
        <v>17516.900000000001</v>
      </c>
      <c r="DL64" s="4">
        <v>17516.900000000001</v>
      </c>
      <c r="DM64" s="4">
        <v>18523.2</v>
      </c>
      <c r="DN64" s="4">
        <v>18523.2</v>
      </c>
      <c r="DO64" s="4">
        <v>18523.2</v>
      </c>
      <c r="DP64" s="4">
        <v>18523.2</v>
      </c>
      <c r="DQ64" s="4">
        <v>18523.2</v>
      </c>
      <c r="DR64" s="4">
        <v>18523.2</v>
      </c>
      <c r="DS64" s="4">
        <v>18523.2</v>
      </c>
      <c r="DT64" s="4">
        <v>18523.2</v>
      </c>
      <c r="DU64" s="4">
        <v>18638.7</v>
      </c>
      <c r="DV64" s="4">
        <v>18638.7</v>
      </c>
      <c r="DW64" s="4">
        <v>18638.7</v>
      </c>
    </row>
    <row r="65" spans="1:127" x14ac:dyDescent="0.15">
      <c r="A65" t="s">
        <v>27</v>
      </c>
      <c r="B65" s="4">
        <v>18485.5</v>
      </c>
      <c r="C65" s="4">
        <v>18485.5</v>
      </c>
      <c r="D65" s="4">
        <v>18485.5</v>
      </c>
      <c r="E65" s="4">
        <v>18631.099999999999</v>
      </c>
      <c r="F65" s="4">
        <v>18631.099999999999</v>
      </c>
      <c r="G65" s="4">
        <v>18631.099999999999</v>
      </c>
      <c r="H65" s="4">
        <v>18631.099999999999</v>
      </c>
      <c r="I65" s="4">
        <v>18631.099999999999</v>
      </c>
      <c r="J65" s="4">
        <v>18631.099999999999</v>
      </c>
      <c r="K65" s="4">
        <v>18631.099999999999</v>
      </c>
      <c r="L65" s="4">
        <v>18631.099999999999</v>
      </c>
      <c r="M65" s="4">
        <v>18728</v>
      </c>
      <c r="N65" s="4">
        <v>18728</v>
      </c>
      <c r="O65" s="4">
        <v>18728</v>
      </c>
      <c r="P65" s="4">
        <v>18728</v>
      </c>
      <c r="Q65" s="4">
        <v>18728</v>
      </c>
      <c r="R65" s="4">
        <v>18728</v>
      </c>
      <c r="S65" s="4">
        <v>18728</v>
      </c>
      <c r="T65" s="4">
        <v>18728</v>
      </c>
      <c r="U65" s="4">
        <v>18733.400000000001</v>
      </c>
      <c r="V65" s="4">
        <v>18733.400000000001</v>
      </c>
      <c r="W65" s="4">
        <v>18733.400000000001</v>
      </c>
      <c r="X65" s="4">
        <v>18732.900000000001</v>
      </c>
      <c r="Y65" s="4">
        <v>18732.900000000001</v>
      </c>
      <c r="Z65" s="4">
        <v>18732.900000000001</v>
      </c>
      <c r="AA65" s="4">
        <v>18732.900000000001</v>
      </c>
      <c r="AB65" s="4">
        <v>18732.900000000001</v>
      </c>
      <c r="AC65" s="4">
        <v>18960.599999999999</v>
      </c>
      <c r="AD65" s="4">
        <v>18960.599999999999</v>
      </c>
      <c r="AE65" s="4">
        <v>18960.599999999999</v>
      </c>
      <c r="AF65" s="4">
        <v>18960.599999999999</v>
      </c>
      <c r="AG65" s="4">
        <v>18960.599999999999</v>
      </c>
      <c r="AH65" s="4">
        <v>18960.599999999999</v>
      </c>
      <c r="AI65" s="4">
        <v>18960.599999999999</v>
      </c>
      <c r="AJ65" s="4">
        <v>18960.599999999999</v>
      </c>
      <c r="AK65" s="4">
        <v>18987</v>
      </c>
      <c r="AL65" s="4">
        <v>18987</v>
      </c>
      <c r="AM65" s="4">
        <v>18987</v>
      </c>
      <c r="AN65" s="4">
        <v>18987</v>
      </c>
      <c r="AO65" s="4">
        <v>18987</v>
      </c>
      <c r="AP65" s="4">
        <v>18987</v>
      </c>
      <c r="AQ65" s="4">
        <v>18987</v>
      </c>
      <c r="AR65" s="4">
        <v>18987</v>
      </c>
      <c r="AS65" s="4">
        <v>18987</v>
      </c>
      <c r="AT65" s="4">
        <v>18987</v>
      </c>
      <c r="AU65" s="4">
        <v>18987</v>
      </c>
      <c r="AV65" s="4">
        <v>18987</v>
      </c>
      <c r="AW65" s="4">
        <v>18987</v>
      </c>
      <c r="AX65" s="4">
        <v>18987</v>
      </c>
      <c r="AY65" s="4">
        <v>18987</v>
      </c>
      <c r="AZ65" s="4">
        <v>18987</v>
      </c>
      <c r="BA65" s="4">
        <v>18987</v>
      </c>
      <c r="BB65" s="4">
        <v>18987</v>
      </c>
      <c r="BC65" s="4">
        <v>18987</v>
      </c>
      <c r="BD65" s="4">
        <v>18987</v>
      </c>
      <c r="BE65" s="4">
        <v>18987</v>
      </c>
      <c r="BF65" s="4">
        <v>18993.599999999999</v>
      </c>
      <c r="BG65" s="4">
        <v>18993.599999999999</v>
      </c>
      <c r="BH65" s="4">
        <v>18993.599999999999</v>
      </c>
      <c r="BI65" s="4">
        <v>18993.599999999999</v>
      </c>
      <c r="BJ65" s="4">
        <v>18993.599999999999</v>
      </c>
      <c r="BK65" s="4">
        <v>18993.599999999999</v>
      </c>
      <c r="BL65" s="4">
        <v>18993.599999999999</v>
      </c>
      <c r="BM65" s="4">
        <v>18993.599999999999</v>
      </c>
      <c r="BN65" s="4">
        <v>18993.599999999999</v>
      </c>
      <c r="BO65" s="4">
        <v>18993.599999999999</v>
      </c>
      <c r="BP65" s="4">
        <v>18993.599999999999</v>
      </c>
      <c r="BQ65" s="4">
        <v>18993.599999999999</v>
      </c>
      <c r="BR65" s="4">
        <v>18993.599999999999</v>
      </c>
      <c r="BS65" s="4">
        <v>18993.599999999999</v>
      </c>
      <c r="BT65" s="4">
        <v>18993.599999999999</v>
      </c>
      <c r="BU65" s="4">
        <v>18993.599999999999</v>
      </c>
      <c r="BV65" s="4">
        <v>18993.599999999999</v>
      </c>
      <c r="BW65" s="4">
        <v>18993.599999999999</v>
      </c>
      <c r="BX65" s="4">
        <v>18993.599999999999</v>
      </c>
      <c r="BY65" s="4">
        <v>18562.599999999999</v>
      </c>
      <c r="BZ65" s="4">
        <v>18562.599999999999</v>
      </c>
      <c r="CA65" s="4">
        <v>18562.599999999999</v>
      </c>
      <c r="CB65" s="4">
        <v>18562.599999999999</v>
      </c>
      <c r="CC65" s="4">
        <v>18562.599999999999</v>
      </c>
      <c r="CD65" s="4">
        <v>18562.599999999999</v>
      </c>
      <c r="CE65" s="4">
        <v>18562.599999999999</v>
      </c>
      <c r="CF65" s="4">
        <v>18562.599999999999</v>
      </c>
      <c r="CG65" s="4">
        <v>18562.599999999999</v>
      </c>
      <c r="CH65" s="4">
        <v>18562.599999999999</v>
      </c>
      <c r="CI65" s="4">
        <v>18562.599999999999</v>
      </c>
      <c r="CJ65" s="4">
        <v>18562.599999999999</v>
      </c>
      <c r="CK65" s="4">
        <v>18562.599999999999</v>
      </c>
      <c r="CL65" s="4">
        <v>18562.599999999999</v>
      </c>
      <c r="CM65" s="4">
        <v>18562.599999999999</v>
      </c>
      <c r="CN65" s="4">
        <v>18562.599999999999</v>
      </c>
      <c r="CO65" s="4">
        <v>18562.599999999999</v>
      </c>
      <c r="CP65" s="4">
        <v>18562.599999999999</v>
      </c>
      <c r="CQ65" s="4">
        <v>18562.599999999999</v>
      </c>
      <c r="CR65" s="4">
        <v>18562.599999999999</v>
      </c>
      <c r="CS65" s="4">
        <v>18562.599999999999</v>
      </c>
      <c r="CT65" s="4">
        <v>18562.599999999999</v>
      </c>
      <c r="CU65" s="4">
        <v>18562.599999999999</v>
      </c>
      <c r="CV65" s="4">
        <v>18562.599999999999</v>
      </c>
      <c r="CW65" s="4">
        <v>18562.599999999999</v>
      </c>
      <c r="CX65" s="4">
        <v>18562.599999999999</v>
      </c>
      <c r="CY65" s="4">
        <v>18562.599999999999</v>
      </c>
      <c r="CZ65" s="4">
        <v>18562.599999999999</v>
      </c>
      <c r="DA65" s="4">
        <v>18562.599999999999</v>
      </c>
      <c r="DB65" s="4">
        <v>18562.599999999999</v>
      </c>
      <c r="DC65" s="4">
        <v>18562.599999999999</v>
      </c>
      <c r="DD65" s="4">
        <v>18562.599999999999</v>
      </c>
      <c r="DE65" s="4">
        <v>18562.599999999999</v>
      </c>
      <c r="DF65" s="4">
        <v>18562.599999999999</v>
      </c>
      <c r="DG65" s="4">
        <v>18562.599999999999</v>
      </c>
      <c r="DH65" s="4">
        <v>18562.599999999999</v>
      </c>
      <c r="DI65" s="4">
        <v>18562.599999999999</v>
      </c>
      <c r="DJ65" s="4">
        <v>18562.599999999999</v>
      </c>
      <c r="DK65" s="4">
        <v>18562.599999999999</v>
      </c>
      <c r="DL65" s="4">
        <v>18562.599999999999</v>
      </c>
      <c r="DM65" s="4">
        <v>20610.099999999999</v>
      </c>
      <c r="DN65" s="4">
        <v>20610.099999999999</v>
      </c>
      <c r="DO65" s="4">
        <v>20610.099999999999</v>
      </c>
      <c r="DP65" s="4">
        <v>20610.099999999999</v>
      </c>
      <c r="DQ65" s="4">
        <v>20610.099999999999</v>
      </c>
      <c r="DR65" s="4">
        <v>20610.099999999999</v>
      </c>
      <c r="DS65" s="4">
        <v>20610.099999999999</v>
      </c>
      <c r="DT65" s="4">
        <v>20610.099999999999</v>
      </c>
      <c r="DU65" s="4">
        <v>20620.8</v>
      </c>
      <c r="DV65" s="4">
        <v>20620.8</v>
      </c>
      <c r="DW65" s="4">
        <v>20620.8</v>
      </c>
    </row>
    <row r="66" spans="1:127" x14ac:dyDescent="0.15">
      <c r="A66" t="s">
        <v>28</v>
      </c>
      <c r="B66" s="4">
        <v>19700.599999999999</v>
      </c>
      <c r="C66" s="4">
        <v>19700.599999999999</v>
      </c>
      <c r="D66" s="4">
        <v>19700.599999999999</v>
      </c>
      <c r="E66" s="4">
        <v>19843.2</v>
      </c>
      <c r="F66" s="4">
        <v>19843.2</v>
      </c>
      <c r="G66" s="4">
        <v>19843.2</v>
      </c>
      <c r="H66" s="4">
        <v>19843.2</v>
      </c>
      <c r="I66" s="4">
        <v>19843.2</v>
      </c>
      <c r="J66" s="4">
        <v>19843.2</v>
      </c>
      <c r="K66" s="4">
        <v>19843.2</v>
      </c>
      <c r="L66" s="4">
        <v>19843.2</v>
      </c>
      <c r="M66" s="4">
        <v>17192.7</v>
      </c>
      <c r="N66" s="4">
        <v>17192.7</v>
      </c>
      <c r="O66" s="4">
        <v>17192.7</v>
      </c>
      <c r="P66" s="4">
        <v>17192.7</v>
      </c>
      <c r="Q66" s="4">
        <v>17192.7</v>
      </c>
      <c r="R66" s="4">
        <v>17192.7</v>
      </c>
      <c r="S66" s="4">
        <v>17192.7</v>
      </c>
      <c r="T66" s="4">
        <v>17192.7</v>
      </c>
      <c r="U66" s="4">
        <v>17160.3</v>
      </c>
      <c r="V66" s="4">
        <v>17160.3</v>
      </c>
      <c r="W66" s="4">
        <v>17160.3</v>
      </c>
      <c r="X66" s="4">
        <v>17159.8</v>
      </c>
      <c r="Y66" s="4">
        <v>17159.8</v>
      </c>
      <c r="Z66" s="4">
        <v>17159.8</v>
      </c>
      <c r="AA66" s="4">
        <v>17159.8</v>
      </c>
      <c r="AB66" s="4">
        <v>17159.8</v>
      </c>
      <c r="AC66" s="4">
        <v>17450.7</v>
      </c>
      <c r="AD66" s="4">
        <v>17450.7</v>
      </c>
      <c r="AE66" s="4">
        <v>17450.7</v>
      </c>
      <c r="AF66" s="4">
        <v>17450.7</v>
      </c>
      <c r="AG66" s="4">
        <v>17450.7</v>
      </c>
      <c r="AH66" s="4">
        <v>17450.7</v>
      </c>
      <c r="AI66" s="4">
        <v>17450.7</v>
      </c>
      <c r="AJ66" s="4">
        <v>17450.7</v>
      </c>
      <c r="AK66" s="4">
        <v>17415.2</v>
      </c>
      <c r="AL66" s="4">
        <v>17415.2</v>
      </c>
      <c r="AM66" s="4">
        <v>17415.2</v>
      </c>
      <c r="AN66" s="4">
        <v>17415.2</v>
      </c>
      <c r="AO66" s="4">
        <v>17415.2</v>
      </c>
      <c r="AP66" s="4">
        <v>17415.2</v>
      </c>
      <c r="AQ66" s="4">
        <v>17415.2</v>
      </c>
      <c r="AR66" s="4">
        <v>17415.2</v>
      </c>
      <c r="AS66" s="4">
        <v>17415.2</v>
      </c>
      <c r="AT66" s="4">
        <v>17415.2</v>
      </c>
      <c r="AU66" s="4">
        <v>17415.2</v>
      </c>
      <c r="AV66" s="4">
        <v>17415.2</v>
      </c>
      <c r="AW66" s="4">
        <v>17415.2</v>
      </c>
      <c r="AX66" s="4">
        <v>17415.2</v>
      </c>
      <c r="AY66" s="4">
        <v>17415.2</v>
      </c>
      <c r="AZ66" s="4">
        <v>17415.2</v>
      </c>
      <c r="BA66" s="4">
        <v>17415.2</v>
      </c>
      <c r="BB66" s="4">
        <v>17415.2</v>
      </c>
      <c r="BC66" s="4">
        <v>17415.2</v>
      </c>
      <c r="BD66" s="4">
        <v>17415.2</v>
      </c>
      <c r="BE66" s="4">
        <v>17415.2</v>
      </c>
      <c r="BF66" s="4">
        <v>17418.5</v>
      </c>
      <c r="BG66" s="4">
        <v>17418.5</v>
      </c>
      <c r="BH66" s="4">
        <v>17418.5</v>
      </c>
      <c r="BI66" s="4">
        <v>17418.5</v>
      </c>
      <c r="BJ66" s="4">
        <v>17418.5</v>
      </c>
      <c r="BK66" s="4">
        <v>17418.5</v>
      </c>
      <c r="BL66" s="4">
        <v>17418.5</v>
      </c>
      <c r="BM66" s="4">
        <v>17418.5</v>
      </c>
      <c r="BN66" s="4">
        <v>17418.5</v>
      </c>
      <c r="BO66" s="4">
        <v>17418.5</v>
      </c>
      <c r="BP66" s="4">
        <v>17418.5</v>
      </c>
      <c r="BQ66" s="4">
        <v>17418.5</v>
      </c>
      <c r="BR66" s="4">
        <v>17418.5</v>
      </c>
      <c r="BS66" s="4">
        <v>17418.5</v>
      </c>
      <c r="BT66" s="4">
        <v>17418.5</v>
      </c>
      <c r="BU66" s="4">
        <v>17418.5</v>
      </c>
      <c r="BV66" s="4">
        <v>17418.5</v>
      </c>
      <c r="BW66" s="4">
        <v>17418.5</v>
      </c>
      <c r="BX66" s="4">
        <v>17418.5</v>
      </c>
      <c r="BY66" s="4">
        <v>17044.7</v>
      </c>
      <c r="BZ66" s="4">
        <v>17044.7</v>
      </c>
      <c r="CA66" s="4">
        <v>17044.7</v>
      </c>
      <c r="CB66" s="4">
        <v>17044.7</v>
      </c>
      <c r="CC66" s="4">
        <v>17044.7</v>
      </c>
      <c r="CD66" s="4">
        <v>17044.7</v>
      </c>
      <c r="CE66" s="4">
        <v>17044.7</v>
      </c>
      <c r="CF66" s="4">
        <v>17044.7</v>
      </c>
      <c r="CG66" s="4">
        <v>17044.7</v>
      </c>
      <c r="CH66" s="4">
        <v>17044.7</v>
      </c>
      <c r="CI66" s="4">
        <v>17044.7</v>
      </c>
      <c r="CJ66" s="4">
        <v>17044.7</v>
      </c>
      <c r="CK66" s="4">
        <v>17044.7</v>
      </c>
      <c r="CL66" s="4">
        <v>17044.7</v>
      </c>
      <c r="CM66" s="4">
        <v>17044.7</v>
      </c>
      <c r="CN66" s="4">
        <v>17044.7</v>
      </c>
      <c r="CO66" s="4">
        <v>17044.7</v>
      </c>
      <c r="CP66" s="4">
        <v>17044.7</v>
      </c>
      <c r="CQ66" s="4">
        <v>17044.7</v>
      </c>
      <c r="CR66" s="4">
        <v>17044.7</v>
      </c>
      <c r="CS66" s="4">
        <v>17044.7</v>
      </c>
      <c r="CT66" s="4">
        <v>17044.7</v>
      </c>
      <c r="CU66" s="4">
        <v>17044.7</v>
      </c>
      <c r="CV66" s="4">
        <v>17044.7</v>
      </c>
      <c r="CW66" s="4">
        <v>17044.7</v>
      </c>
      <c r="CX66" s="4">
        <v>17044.7</v>
      </c>
      <c r="CY66" s="4">
        <v>17044.7</v>
      </c>
      <c r="CZ66" s="4">
        <v>17044.7</v>
      </c>
      <c r="DA66" s="4">
        <v>17044.7</v>
      </c>
      <c r="DB66" s="4">
        <v>17044.7</v>
      </c>
      <c r="DC66" s="4">
        <v>17044.7</v>
      </c>
      <c r="DD66" s="4">
        <v>17044.7</v>
      </c>
      <c r="DE66" s="4">
        <v>17044.7</v>
      </c>
      <c r="DF66" s="4">
        <v>17044.7</v>
      </c>
      <c r="DG66" s="4">
        <v>17044.7</v>
      </c>
      <c r="DH66" s="4">
        <v>17044.7</v>
      </c>
      <c r="DI66" s="4">
        <v>17044.7</v>
      </c>
      <c r="DJ66" s="4">
        <v>17044.7</v>
      </c>
      <c r="DK66" s="4">
        <v>17044.7</v>
      </c>
      <c r="DL66" s="4">
        <v>17044.7</v>
      </c>
      <c r="DM66" s="4">
        <v>20402.5</v>
      </c>
      <c r="DN66" s="4">
        <v>20402.5</v>
      </c>
      <c r="DO66" s="4">
        <v>20402.5</v>
      </c>
      <c r="DP66" s="4">
        <v>20402.5</v>
      </c>
      <c r="DQ66" s="4">
        <v>20402.5</v>
      </c>
      <c r="DR66" s="4">
        <v>20402.5</v>
      </c>
      <c r="DS66" s="4">
        <v>20402.5</v>
      </c>
      <c r="DT66" s="4">
        <v>20402.5</v>
      </c>
      <c r="DU66" s="4">
        <v>20354.099999999999</v>
      </c>
      <c r="DV66" s="4">
        <v>20354.099999999999</v>
      </c>
      <c r="DW66" s="4">
        <v>20354.099999999999</v>
      </c>
    </row>
    <row r="67" spans="1:127" x14ac:dyDescent="0.15">
      <c r="A67" t="s">
        <v>44</v>
      </c>
      <c r="B67" s="4">
        <v>18891.5</v>
      </c>
      <c r="C67" s="4">
        <v>18891.5</v>
      </c>
      <c r="D67" s="4">
        <v>18891.5</v>
      </c>
      <c r="E67" s="4">
        <v>18649.900000000001</v>
      </c>
      <c r="F67" s="4">
        <v>18649.900000000001</v>
      </c>
      <c r="G67" s="4">
        <v>18649.900000000001</v>
      </c>
      <c r="H67" s="4">
        <v>18649.900000000001</v>
      </c>
      <c r="I67" s="4">
        <v>18649.900000000001</v>
      </c>
      <c r="J67" s="4">
        <v>18649.900000000001</v>
      </c>
      <c r="K67" s="4">
        <v>18649.900000000001</v>
      </c>
      <c r="L67" s="4">
        <v>18649.900000000001</v>
      </c>
      <c r="M67" s="4">
        <v>19641.3</v>
      </c>
      <c r="N67" s="4">
        <v>19641.3</v>
      </c>
      <c r="O67" s="4">
        <v>19641.3</v>
      </c>
      <c r="P67" s="4">
        <v>19641.3</v>
      </c>
      <c r="Q67" s="4">
        <v>19641.3</v>
      </c>
      <c r="R67" s="4">
        <v>19641.3</v>
      </c>
      <c r="S67" s="4">
        <v>19641.3</v>
      </c>
      <c r="T67" s="4">
        <v>19641.3</v>
      </c>
      <c r="U67" s="4">
        <v>19716.2</v>
      </c>
      <c r="V67" s="4">
        <v>19716.2</v>
      </c>
      <c r="W67" s="4">
        <v>19716.2</v>
      </c>
      <c r="X67" s="4">
        <v>19715.7</v>
      </c>
      <c r="Y67" s="4">
        <v>19715.7</v>
      </c>
      <c r="Z67" s="4">
        <v>19715.7</v>
      </c>
      <c r="AA67" s="4">
        <v>19715.7</v>
      </c>
      <c r="AB67" s="4">
        <v>19715.7</v>
      </c>
      <c r="AC67" s="4">
        <v>19235.8</v>
      </c>
      <c r="AD67" s="4">
        <v>19235.8</v>
      </c>
      <c r="AE67" s="4">
        <v>19235.8</v>
      </c>
      <c r="AF67" s="4">
        <v>19235.8</v>
      </c>
      <c r="AG67" s="4">
        <v>19235.8</v>
      </c>
      <c r="AH67" s="4">
        <v>19235.8</v>
      </c>
      <c r="AI67" s="4">
        <v>19235.8</v>
      </c>
      <c r="AJ67" s="4">
        <v>19235.8</v>
      </c>
      <c r="AK67" s="4">
        <v>19235.599999999999</v>
      </c>
      <c r="AL67" s="4">
        <v>19235.599999999999</v>
      </c>
      <c r="AM67" s="4">
        <v>19235.599999999999</v>
      </c>
      <c r="AN67" s="4">
        <v>19235.599999999999</v>
      </c>
      <c r="AO67" s="4">
        <v>19235.599999999999</v>
      </c>
      <c r="AP67" s="4">
        <v>19235.599999999999</v>
      </c>
      <c r="AQ67" s="4">
        <v>19235.599999999999</v>
      </c>
      <c r="AR67" s="4">
        <v>19235.599999999999</v>
      </c>
      <c r="AS67" s="4">
        <v>19235.599999999999</v>
      </c>
      <c r="AT67" s="4">
        <v>19235.599999999999</v>
      </c>
      <c r="AU67" s="4">
        <v>19235.599999999999</v>
      </c>
      <c r="AV67" s="4">
        <v>19235.599999999999</v>
      </c>
      <c r="AW67" s="4">
        <v>19235.599999999999</v>
      </c>
      <c r="AX67" s="4">
        <v>19235.599999999999</v>
      </c>
      <c r="AY67" s="4">
        <v>19235.599999999999</v>
      </c>
      <c r="AZ67" s="4">
        <v>19235.599999999999</v>
      </c>
      <c r="BA67" s="4">
        <v>19235.599999999999</v>
      </c>
      <c r="BB67" s="4">
        <v>19235.599999999999</v>
      </c>
      <c r="BC67" s="4">
        <v>19235.599999999999</v>
      </c>
      <c r="BD67" s="4">
        <v>19235.599999999999</v>
      </c>
      <c r="BE67" s="4">
        <v>19235.599999999999</v>
      </c>
      <c r="BF67" s="4">
        <v>19235.599999999999</v>
      </c>
      <c r="BG67" s="4">
        <v>19235.599999999999</v>
      </c>
      <c r="BH67" s="4">
        <v>19235.599999999999</v>
      </c>
      <c r="BI67" s="4">
        <v>19235.599999999999</v>
      </c>
      <c r="BJ67" s="4">
        <v>19235.599999999999</v>
      </c>
      <c r="BK67" s="4">
        <v>19235.599999999999</v>
      </c>
      <c r="BL67" s="4">
        <v>19235.599999999999</v>
      </c>
      <c r="BM67" s="4">
        <v>19235.599999999999</v>
      </c>
      <c r="BN67" s="4">
        <v>19235.599999999999</v>
      </c>
      <c r="BO67" s="4">
        <v>19235.599999999999</v>
      </c>
      <c r="BP67" s="4">
        <v>19235.599999999999</v>
      </c>
      <c r="BQ67" s="4">
        <v>19235.599999999999</v>
      </c>
      <c r="BR67" s="4">
        <v>19235.599999999999</v>
      </c>
      <c r="BS67" s="4">
        <v>19235.599999999999</v>
      </c>
      <c r="BT67" s="4">
        <v>19235.599999999999</v>
      </c>
      <c r="BU67" s="4">
        <v>19235.599999999999</v>
      </c>
      <c r="BV67" s="4">
        <v>19235.599999999999</v>
      </c>
      <c r="BW67" s="4">
        <v>19235.599999999999</v>
      </c>
      <c r="BX67" s="4">
        <v>19235.599999999999</v>
      </c>
      <c r="BY67" s="4">
        <v>19097.5</v>
      </c>
      <c r="BZ67" s="4">
        <v>19097.5</v>
      </c>
      <c r="CA67" s="4">
        <v>19097.5</v>
      </c>
      <c r="CB67" s="4">
        <v>19097.5</v>
      </c>
      <c r="CC67" s="4">
        <v>19097.5</v>
      </c>
      <c r="CD67" s="4">
        <v>19097.5</v>
      </c>
      <c r="CE67" s="4">
        <v>19097.5</v>
      </c>
      <c r="CF67" s="4">
        <v>19097.5</v>
      </c>
      <c r="CG67" s="4">
        <v>19097.5</v>
      </c>
      <c r="CH67" s="4">
        <v>19097.5</v>
      </c>
      <c r="CI67" s="4">
        <v>19097.5</v>
      </c>
      <c r="CJ67" s="4">
        <v>19097.5</v>
      </c>
      <c r="CK67" s="4">
        <v>19097.5</v>
      </c>
      <c r="CL67" s="4">
        <v>19097.5</v>
      </c>
      <c r="CM67" s="4">
        <v>19097.5</v>
      </c>
      <c r="CN67" s="4">
        <v>19097.5</v>
      </c>
      <c r="CO67" s="4">
        <v>19097.5</v>
      </c>
      <c r="CP67" s="4">
        <v>19097.5</v>
      </c>
      <c r="CQ67" s="4">
        <v>19097.5</v>
      </c>
      <c r="CR67" s="4">
        <v>19097.5</v>
      </c>
      <c r="CS67" s="4">
        <v>19097.5</v>
      </c>
      <c r="CT67" s="4">
        <v>19097.5</v>
      </c>
      <c r="CU67" s="4">
        <v>19097.5</v>
      </c>
      <c r="CV67" s="4">
        <v>19097.5</v>
      </c>
      <c r="CW67" s="4">
        <v>19097.5</v>
      </c>
      <c r="CX67" s="4">
        <v>19097.5</v>
      </c>
      <c r="CY67" s="4">
        <v>19097.5</v>
      </c>
      <c r="CZ67" s="4">
        <v>19097.5</v>
      </c>
      <c r="DA67" s="4">
        <v>19097.5</v>
      </c>
      <c r="DB67" s="4">
        <v>19097.5</v>
      </c>
      <c r="DC67" s="4">
        <v>19097.5</v>
      </c>
      <c r="DD67" s="4">
        <v>19097.5</v>
      </c>
      <c r="DE67" s="4">
        <v>19097.5</v>
      </c>
      <c r="DF67" s="4">
        <v>19097.5</v>
      </c>
      <c r="DG67" s="4">
        <v>19097.5</v>
      </c>
      <c r="DH67" s="4">
        <v>19097.5</v>
      </c>
      <c r="DI67" s="4">
        <v>19097.5</v>
      </c>
      <c r="DJ67" s="4">
        <v>19097.5</v>
      </c>
      <c r="DK67" s="4">
        <v>19097.5</v>
      </c>
      <c r="DL67" s="4">
        <v>19097.5</v>
      </c>
      <c r="DM67" s="4">
        <v>21947.7</v>
      </c>
      <c r="DN67" s="4">
        <v>21947.7</v>
      </c>
      <c r="DO67" s="4">
        <v>21947.7</v>
      </c>
      <c r="DP67" s="4">
        <v>21947.7</v>
      </c>
      <c r="DQ67" s="4">
        <v>21947.7</v>
      </c>
      <c r="DR67" s="4">
        <v>21947.7</v>
      </c>
      <c r="DS67" s="4">
        <v>21947.7</v>
      </c>
      <c r="DT67" s="4">
        <v>21947.7</v>
      </c>
      <c r="DU67" s="4">
        <v>21831.9</v>
      </c>
      <c r="DV67" s="4">
        <v>21831.9</v>
      </c>
      <c r="DW67" s="4">
        <v>21831.9</v>
      </c>
    </row>
    <row r="68" spans="1:127" x14ac:dyDescent="0.15">
      <c r="A68" t="s">
        <v>26</v>
      </c>
      <c r="B68" s="4">
        <v>15697.5</v>
      </c>
      <c r="C68" s="4">
        <v>15697.5</v>
      </c>
      <c r="D68" s="4">
        <v>15697.5</v>
      </c>
      <c r="E68" s="4">
        <v>15829.8</v>
      </c>
      <c r="F68" s="4">
        <v>15829.8</v>
      </c>
      <c r="G68" s="4">
        <v>15829.8</v>
      </c>
      <c r="H68" s="4">
        <v>15829.8</v>
      </c>
      <c r="I68" s="4">
        <v>15829.8</v>
      </c>
      <c r="J68" s="4">
        <v>15829.8</v>
      </c>
      <c r="K68" s="4">
        <v>15829.8</v>
      </c>
      <c r="L68" s="4">
        <v>15829.8</v>
      </c>
      <c r="M68" s="4">
        <v>17754.7</v>
      </c>
      <c r="N68" s="4">
        <v>17754.7</v>
      </c>
      <c r="O68" s="4">
        <v>17754.7</v>
      </c>
      <c r="P68" s="4">
        <v>17754.7</v>
      </c>
      <c r="Q68" s="4">
        <v>17754.7</v>
      </c>
      <c r="R68" s="4">
        <v>17754.7</v>
      </c>
      <c r="S68" s="4">
        <v>17754.7</v>
      </c>
      <c r="T68" s="4">
        <v>17754.7</v>
      </c>
      <c r="U68" s="4">
        <v>17714.900000000001</v>
      </c>
      <c r="V68" s="4">
        <v>17714.900000000001</v>
      </c>
      <c r="W68" s="4">
        <v>17714.900000000001</v>
      </c>
      <c r="X68" s="4">
        <v>17714.400000000001</v>
      </c>
      <c r="Y68" s="4">
        <v>17714.400000000001</v>
      </c>
      <c r="Z68" s="4">
        <v>17714.400000000001</v>
      </c>
      <c r="AA68" s="4">
        <v>17714.400000000001</v>
      </c>
      <c r="AB68" s="4">
        <v>17714.400000000001</v>
      </c>
      <c r="AC68" s="4">
        <v>17148.099999999999</v>
      </c>
      <c r="AD68" s="4">
        <v>17148.099999999999</v>
      </c>
      <c r="AE68" s="4">
        <v>17148.099999999999</v>
      </c>
      <c r="AF68" s="4">
        <v>17148.099999999999</v>
      </c>
      <c r="AG68" s="4">
        <v>17148.099999999999</v>
      </c>
      <c r="AH68" s="4">
        <v>17148.099999999999</v>
      </c>
      <c r="AI68" s="4">
        <v>17148.099999999999</v>
      </c>
      <c r="AJ68" s="4">
        <v>17148.099999999999</v>
      </c>
      <c r="AK68" s="4">
        <v>17195.599999999999</v>
      </c>
      <c r="AL68" s="4">
        <v>17195.599999999999</v>
      </c>
      <c r="AM68" s="4">
        <v>17195.599999999999</v>
      </c>
      <c r="AN68" s="4">
        <v>17195.599999999999</v>
      </c>
      <c r="AO68" s="4">
        <v>17195.599999999999</v>
      </c>
      <c r="AP68" s="4">
        <v>17195.599999999999</v>
      </c>
      <c r="AQ68" s="4">
        <v>17195.599999999999</v>
      </c>
      <c r="AR68" s="4">
        <v>17195.599999999999</v>
      </c>
      <c r="AS68" s="4">
        <v>17195.599999999999</v>
      </c>
      <c r="AT68" s="4">
        <v>17195.599999999999</v>
      </c>
      <c r="AU68" s="4">
        <v>17195.599999999999</v>
      </c>
      <c r="AV68" s="4">
        <v>17195.599999999999</v>
      </c>
      <c r="AW68" s="4">
        <v>17195.599999999999</v>
      </c>
      <c r="AX68" s="4">
        <v>17195.599999999999</v>
      </c>
      <c r="AY68" s="4">
        <v>17195.599999999999</v>
      </c>
      <c r="AZ68" s="4">
        <v>17195.599999999999</v>
      </c>
      <c r="BA68" s="4">
        <v>17195.599999999999</v>
      </c>
      <c r="BB68" s="4">
        <v>17195.599999999999</v>
      </c>
      <c r="BC68" s="4">
        <v>17195.599999999999</v>
      </c>
      <c r="BD68" s="4">
        <v>17195.599999999999</v>
      </c>
      <c r="BE68" s="4">
        <v>17195.599999999999</v>
      </c>
      <c r="BF68" s="4">
        <v>17195.599999999999</v>
      </c>
      <c r="BG68" s="4">
        <v>17195.599999999999</v>
      </c>
      <c r="BH68" s="4">
        <v>17195.599999999999</v>
      </c>
      <c r="BI68" s="4">
        <v>17195.599999999999</v>
      </c>
      <c r="BJ68" s="4">
        <v>17195.599999999999</v>
      </c>
      <c r="BK68" s="4">
        <v>17195.599999999999</v>
      </c>
      <c r="BL68" s="4">
        <v>17195.599999999999</v>
      </c>
      <c r="BM68" s="4">
        <v>17195.599999999999</v>
      </c>
      <c r="BN68" s="4">
        <v>17195.599999999999</v>
      </c>
      <c r="BO68" s="4">
        <v>17195.599999999999</v>
      </c>
      <c r="BP68" s="4">
        <v>17195.599999999999</v>
      </c>
      <c r="BQ68" s="4">
        <v>17195.599999999999</v>
      </c>
      <c r="BR68" s="4">
        <v>17195.599999999999</v>
      </c>
      <c r="BS68" s="4">
        <v>17195.599999999999</v>
      </c>
      <c r="BT68" s="4">
        <v>17195.599999999999</v>
      </c>
      <c r="BU68" s="4">
        <v>17195.599999999999</v>
      </c>
      <c r="BV68" s="4">
        <v>17195.599999999999</v>
      </c>
      <c r="BW68" s="4">
        <v>17195.599999999999</v>
      </c>
      <c r="BX68" s="4">
        <v>17195.599999999999</v>
      </c>
      <c r="BY68" s="4">
        <v>16983.599999999999</v>
      </c>
      <c r="BZ68" s="4">
        <v>16983.599999999999</v>
      </c>
      <c r="CA68" s="4">
        <v>16983.599999999999</v>
      </c>
      <c r="CB68" s="4">
        <v>16983.599999999999</v>
      </c>
      <c r="CC68" s="4">
        <v>16983.599999999999</v>
      </c>
      <c r="CD68" s="4">
        <v>16983.599999999999</v>
      </c>
      <c r="CE68" s="4">
        <v>16983.599999999999</v>
      </c>
      <c r="CF68" s="4">
        <v>16983.599999999999</v>
      </c>
      <c r="CG68" s="4">
        <v>16983.599999999999</v>
      </c>
      <c r="CH68" s="4">
        <v>16983.599999999999</v>
      </c>
      <c r="CI68" s="4">
        <v>16983.599999999999</v>
      </c>
      <c r="CJ68" s="4">
        <v>16983.599999999999</v>
      </c>
      <c r="CK68" s="4">
        <v>16983.599999999999</v>
      </c>
      <c r="CL68" s="4">
        <v>16983.599999999999</v>
      </c>
      <c r="CM68" s="4">
        <v>16983.599999999999</v>
      </c>
      <c r="CN68" s="4">
        <v>16983.599999999999</v>
      </c>
      <c r="CO68" s="4">
        <v>16983.599999999999</v>
      </c>
      <c r="CP68" s="4">
        <v>16983.599999999999</v>
      </c>
      <c r="CQ68" s="4">
        <v>16983.599999999999</v>
      </c>
      <c r="CR68" s="4">
        <v>16983.599999999999</v>
      </c>
      <c r="CS68" s="4">
        <v>16983.599999999999</v>
      </c>
      <c r="CT68" s="4">
        <v>16983.599999999999</v>
      </c>
      <c r="CU68" s="4">
        <v>16983.599999999999</v>
      </c>
      <c r="CV68" s="4">
        <v>16983.599999999999</v>
      </c>
      <c r="CW68" s="4">
        <v>16983.599999999999</v>
      </c>
      <c r="CX68" s="4">
        <v>16983.599999999999</v>
      </c>
      <c r="CY68" s="4">
        <v>16983.599999999999</v>
      </c>
      <c r="CZ68" s="4">
        <v>16983.599999999999</v>
      </c>
      <c r="DA68" s="4">
        <v>16983.599999999999</v>
      </c>
      <c r="DB68" s="4">
        <v>16983.599999999999</v>
      </c>
      <c r="DC68" s="4">
        <v>16983.599999999999</v>
      </c>
      <c r="DD68" s="4">
        <v>16983.599999999999</v>
      </c>
      <c r="DE68" s="4">
        <v>16983.599999999999</v>
      </c>
      <c r="DF68" s="4">
        <v>16983.599999999999</v>
      </c>
      <c r="DG68" s="4">
        <v>16983.599999999999</v>
      </c>
      <c r="DH68" s="4">
        <v>16983.599999999999</v>
      </c>
      <c r="DI68" s="4">
        <v>16983.599999999999</v>
      </c>
      <c r="DJ68" s="4">
        <v>16983.599999999999</v>
      </c>
      <c r="DK68" s="4">
        <v>16983.599999999999</v>
      </c>
      <c r="DL68" s="4">
        <v>16983.599999999999</v>
      </c>
      <c r="DM68" s="4">
        <v>19186</v>
      </c>
      <c r="DN68" s="4">
        <v>19186</v>
      </c>
      <c r="DO68" s="4">
        <v>19186</v>
      </c>
      <c r="DP68" s="4">
        <v>19186</v>
      </c>
      <c r="DQ68" s="4">
        <v>19186</v>
      </c>
      <c r="DR68" s="4">
        <v>19186</v>
      </c>
      <c r="DS68" s="4">
        <v>19186</v>
      </c>
      <c r="DT68" s="4">
        <v>19186</v>
      </c>
      <c r="DU68" s="4">
        <v>19309.5</v>
      </c>
      <c r="DV68" s="4">
        <v>19309.5</v>
      </c>
      <c r="DW68" s="4">
        <v>19309.5</v>
      </c>
    </row>
    <row r="69" spans="1:127" x14ac:dyDescent="0.15">
      <c r="A69" t="s">
        <v>27</v>
      </c>
      <c r="B69" s="4">
        <v>19040.7</v>
      </c>
      <c r="C69" s="4">
        <v>19040.7</v>
      </c>
      <c r="D69" s="4">
        <v>19040.7</v>
      </c>
      <c r="E69" s="4">
        <v>19107.900000000001</v>
      </c>
      <c r="F69" s="4">
        <v>19107.900000000001</v>
      </c>
      <c r="G69" s="4">
        <v>19107.900000000001</v>
      </c>
      <c r="H69" s="4">
        <v>19107.900000000001</v>
      </c>
      <c r="I69" s="4">
        <v>19107.900000000001</v>
      </c>
      <c r="J69" s="4">
        <v>19107.900000000001</v>
      </c>
      <c r="K69" s="4">
        <v>19107.900000000001</v>
      </c>
      <c r="L69" s="4">
        <v>19107.900000000001</v>
      </c>
      <c r="M69" s="4">
        <v>19564.599999999999</v>
      </c>
      <c r="N69" s="4">
        <v>19564.599999999999</v>
      </c>
      <c r="O69" s="4">
        <v>19564.599999999999</v>
      </c>
      <c r="P69" s="4">
        <v>19564.599999999999</v>
      </c>
      <c r="Q69" s="4">
        <v>19564.599999999999</v>
      </c>
      <c r="R69" s="4">
        <v>19564.599999999999</v>
      </c>
      <c r="S69" s="4">
        <v>19564.599999999999</v>
      </c>
      <c r="T69" s="4">
        <v>19564.599999999999</v>
      </c>
      <c r="U69" s="4">
        <v>19577.5</v>
      </c>
      <c r="V69" s="4">
        <v>19577.5</v>
      </c>
      <c r="W69" s="4">
        <v>19577.5</v>
      </c>
      <c r="X69" s="4">
        <v>19577</v>
      </c>
      <c r="Y69" s="4">
        <v>19577</v>
      </c>
      <c r="Z69" s="4">
        <v>19577</v>
      </c>
      <c r="AA69" s="4">
        <v>19577</v>
      </c>
      <c r="AB69" s="4">
        <v>19577</v>
      </c>
      <c r="AC69" s="4">
        <v>19199.3</v>
      </c>
      <c r="AD69" s="4">
        <v>19199.3</v>
      </c>
      <c r="AE69" s="4">
        <v>19199.3</v>
      </c>
      <c r="AF69" s="4">
        <v>19199.3</v>
      </c>
      <c r="AG69" s="4">
        <v>19199.3</v>
      </c>
      <c r="AH69" s="4">
        <v>19199.3</v>
      </c>
      <c r="AI69" s="4">
        <v>19199.3</v>
      </c>
      <c r="AJ69" s="4">
        <v>19199.3</v>
      </c>
      <c r="AK69" s="4">
        <v>19242.3</v>
      </c>
      <c r="AL69" s="4">
        <v>19242.3</v>
      </c>
      <c r="AM69" s="4">
        <v>19242.3</v>
      </c>
      <c r="AN69" s="4">
        <v>19242.3</v>
      </c>
      <c r="AO69" s="4">
        <v>19242.3</v>
      </c>
      <c r="AP69" s="4">
        <v>19242.3</v>
      </c>
      <c r="AQ69" s="4">
        <v>19242.3</v>
      </c>
      <c r="AR69" s="4">
        <v>19242.3</v>
      </c>
      <c r="AS69" s="4">
        <v>19242.3</v>
      </c>
      <c r="AT69" s="4">
        <v>19242.3</v>
      </c>
      <c r="AU69" s="4">
        <v>19242.3</v>
      </c>
      <c r="AV69" s="4">
        <v>19242.3</v>
      </c>
      <c r="AW69" s="4">
        <v>19242.3</v>
      </c>
      <c r="AX69" s="4">
        <v>19242.3</v>
      </c>
      <c r="AY69" s="4">
        <v>19242.3</v>
      </c>
      <c r="AZ69" s="4">
        <v>19242.3</v>
      </c>
      <c r="BA69" s="4">
        <v>19242.3</v>
      </c>
      <c r="BB69" s="4">
        <v>19242.3</v>
      </c>
      <c r="BC69" s="4">
        <v>19242.3</v>
      </c>
      <c r="BD69" s="4">
        <v>19242.3</v>
      </c>
      <c r="BE69" s="4">
        <v>19242.3</v>
      </c>
      <c r="BF69" s="4">
        <v>19242.3</v>
      </c>
      <c r="BG69" s="4">
        <v>19242.3</v>
      </c>
      <c r="BH69" s="4">
        <v>19242.3</v>
      </c>
      <c r="BI69" s="4">
        <v>19242.3</v>
      </c>
      <c r="BJ69" s="4">
        <v>19242.3</v>
      </c>
      <c r="BK69" s="4">
        <v>19242.3</v>
      </c>
      <c r="BL69" s="4">
        <v>19242.3</v>
      </c>
      <c r="BM69" s="4">
        <v>19242.3</v>
      </c>
      <c r="BN69" s="4">
        <v>19242.3</v>
      </c>
      <c r="BO69" s="4">
        <v>19242.3</v>
      </c>
      <c r="BP69" s="4">
        <v>19242.3</v>
      </c>
      <c r="BQ69" s="4">
        <v>19242.3</v>
      </c>
      <c r="BR69" s="4">
        <v>19242.3</v>
      </c>
      <c r="BS69" s="4">
        <v>19242.3</v>
      </c>
      <c r="BT69" s="4">
        <v>19242.3</v>
      </c>
      <c r="BU69" s="4">
        <v>19242.3</v>
      </c>
      <c r="BV69" s="4">
        <v>19242.3</v>
      </c>
      <c r="BW69" s="4">
        <v>19242.3</v>
      </c>
      <c r="BX69" s="4">
        <v>19242.3</v>
      </c>
      <c r="BY69" s="4">
        <v>18831.5</v>
      </c>
      <c r="BZ69" s="4">
        <v>18831.5</v>
      </c>
      <c r="CA69" s="4">
        <v>18831.5</v>
      </c>
      <c r="CB69" s="4">
        <v>18831.5</v>
      </c>
      <c r="CC69" s="4">
        <v>18831.5</v>
      </c>
      <c r="CD69" s="4">
        <v>18831.5</v>
      </c>
      <c r="CE69" s="4">
        <v>18831.5</v>
      </c>
      <c r="CF69" s="4">
        <v>18831.5</v>
      </c>
      <c r="CG69" s="4">
        <v>18831.5</v>
      </c>
      <c r="CH69" s="4">
        <v>18831.5</v>
      </c>
      <c r="CI69" s="4">
        <v>18831.5</v>
      </c>
      <c r="CJ69" s="4">
        <v>18831.5</v>
      </c>
      <c r="CK69" s="4">
        <v>18831.5</v>
      </c>
      <c r="CL69" s="4">
        <v>18831.5</v>
      </c>
      <c r="CM69" s="4">
        <v>18831.5</v>
      </c>
      <c r="CN69" s="4">
        <v>18831.5</v>
      </c>
      <c r="CO69" s="4">
        <v>18831.5</v>
      </c>
      <c r="CP69" s="4">
        <v>18831.5</v>
      </c>
      <c r="CQ69" s="4">
        <v>18831.5</v>
      </c>
      <c r="CR69" s="4">
        <v>18831.5</v>
      </c>
      <c r="CS69" s="4">
        <v>18831.5</v>
      </c>
      <c r="CT69" s="4">
        <v>18831.5</v>
      </c>
      <c r="CU69" s="4">
        <v>18831.5</v>
      </c>
      <c r="CV69" s="4">
        <v>18831.5</v>
      </c>
      <c r="CW69" s="4">
        <v>18831.5</v>
      </c>
      <c r="CX69" s="4">
        <v>18831.5</v>
      </c>
      <c r="CY69" s="4">
        <v>18831.5</v>
      </c>
      <c r="CZ69" s="4">
        <v>18831.5</v>
      </c>
      <c r="DA69" s="4">
        <v>18831.5</v>
      </c>
      <c r="DB69" s="4">
        <v>18831.5</v>
      </c>
      <c r="DC69" s="4">
        <v>18831.5</v>
      </c>
      <c r="DD69" s="4">
        <v>18831.5</v>
      </c>
      <c r="DE69" s="4">
        <v>18831.5</v>
      </c>
      <c r="DF69" s="4">
        <v>18831.5</v>
      </c>
      <c r="DG69" s="4">
        <v>18831.5</v>
      </c>
      <c r="DH69" s="4">
        <v>18831.5</v>
      </c>
      <c r="DI69" s="4">
        <v>18831.5</v>
      </c>
      <c r="DJ69" s="4">
        <v>18831.5</v>
      </c>
      <c r="DK69" s="4">
        <v>18831.5</v>
      </c>
      <c r="DL69" s="4">
        <v>18831.5</v>
      </c>
      <c r="DM69" s="4">
        <v>21440</v>
      </c>
      <c r="DN69" s="4">
        <v>21440</v>
      </c>
      <c r="DO69" s="4">
        <v>21440</v>
      </c>
      <c r="DP69" s="4">
        <v>21440</v>
      </c>
      <c r="DQ69" s="4">
        <v>21440</v>
      </c>
      <c r="DR69" s="4">
        <v>21440</v>
      </c>
      <c r="DS69" s="4">
        <v>21440</v>
      </c>
      <c r="DT69" s="4">
        <v>21440</v>
      </c>
      <c r="DU69" s="4">
        <v>21480.9</v>
      </c>
      <c r="DV69" s="4">
        <v>21480.9</v>
      </c>
      <c r="DW69" s="4">
        <v>21480.9</v>
      </c>
    </row>
    <row r="70" spans="1:127" x14ac:dyDescent="0.15">
      <c r="A70" t="s">
        <v>28</v>
      </c>
      <c r="B70" s="4">
        <v>20431.5</v>
      </c>
      <c r="C70" s="4">
        <v>20431.5</v>
      </c>
      <c r="D70" s="4">
        <v>20431.5</v>
      </c>
      <c r="E70" s="4">
        <v>20524.2</v>
      </c>
      <c r="F70" s="4">
        <v>20524.2</v>
      </c>
      <c r="G70" s="4">
        <v>20524.2</v>
      </c>
      <c r="H70" s="4">
        <v>20524.2</v>
      </c>
      <c r="I70" s="4">
        <v>20524.2</v>
      </c>
      <c r="J70" s="4">
        <v>20524.2</v>
      </c>
      <c r="K70" s="4">
        <v>20524.2</v>
      </c>
      <c r="L70" s="4">
        <v>20524.2</v>
      </c>
      <c r="M70" s="4">
        <v>18349.099999999999</v>
      </c>
      <c r="N70" s="4">
        <v>18349.099999999999</v>
      </c>
      <c r="O70" s="4">
        <v>18349.099999999999</v>
      </c>
      <c r="P70" s="4">
        <v>18349.099999999999</v>
      </c>
      <c r="Q70" s="4">
        <v>18349.099999999999</v>
      </c>
      <c r="R70" s="4">
        <v>18349.099999999999</v>
      </c>
      <c r="S70" s="4">
        <v>18349.099999999999</v>
      </c>
      <c r="T70" s="4">
        <v>18349.099999999999</v>
      </c>
      <c r="U70" s="4">
        <v>18301.099999999999</v>
      </c>
      <c r="V70" s="4">
        <v>18301.099999999999</v>
      </c>
      <c r="W70" s="4">
        <v>18301.099999999999</v>
      </c>
      <c r="X70" s="4">
        <v>18300.599999999999</v>
      </c>
      <c r="Y70" s="4">
        <v>18300.599999999999</v>
      </c>
      <c r="Z70" s="4">
        <v>18300.599999999999</v>
      </c>
      <c r="AA70" s="4">
        <v>18300.599999999999</v>
      </c>
      <c r="AB70" s="4">
        <v>18300.599999999999</v>
      </c>
      <c r="AC70" s="4">
        <v>17895.7</v>
      </c>
      <c r="AD70" s="4">
        <v>17895.7</v>
      </c>
      <c r="AE70" s="4">
        <v>17895.7</v>
      </c>
      <c r="AF70" s="4">
        <v>17895.7</v>
      </c>
      <c r="AG70" s="4">
        <v>17895.7</v>
      </c>
      <c r="AH70" s="4">
        <v>17895.7</v>
      </c>
      <c r="AI70" s="4">
        <v>17895.7</v>
      </c>
      <c r="AJ70" s="4">
        <v>17895.7</v>
      </c>
      <c r="AK70" s="4">
        <v>17886.3</v>
      </c>
      <c r="AL70" s="4">
        <v>17886.3</v>
      </c>
      <c r="AM70" s="4">
        <v>17886.3</v>
      </c>
      <c r="AN70" s="4">
        <v>17886.3</v>
      </c>
      <c r="AO70" s="4">
        <v>17886.3</v>
      </c>
      <c r="AP70" s="4">
        <v>17886.3</v>
      </c>
      <c r="AQ70" s="4">
        <v>17886.3</v>
      </c>
      <c r="AR70" s="4">
        <v>17886.3</v>
      </c>
      <c r="AS70" s="4">
        <v>17886.3</v>
      </c>
      <c r="AT70" s="4">
        <v>17886.3</v>
      </c>
      <c r="AU70" s="4">
        <v>17886.3</v>
      </c>
      <c r="AV70" s="4">
        <v>17886.3</v>
      </c>
      <c r="AW70" s="4">
        <v>17886.3</v>
      </c>
      <c r="AX70" s="4">
        <v>17886.3</v>
      </c>
      <c r="AY70" s="4">
        <v>17886.3</v>
      </c>
      <c r="AZ70" s="4">
        <v>17886.3</v>
      </c>
      <c r="BA70" s="4">
        <v>17886.3</v>
      </c>
      <c r="BB70" s="4">
        <v>17886.3</v>
      </c>
      <c r="BC70" s="4">
        <v>17886.3</v>
      </c>
      <c r="BD70" s="4">
        <v>17886.3</v>
      </c>
      <c r="BE70" s="4">
        <v>17886.3</v>
      </c>
      <c r="BF70" s="4">
        <v>17886.3</v>
      </c>
      <c r="BG70" s="4">
        <v>17886.3</v>
      </c>
      <c r="BH70" s="4">
        <v>17886.3</v>
      </c>
      <c r="BI70" s="4">
        <v>17886.3</v>
      </c>
      <c r="BJ70" s="4">
        <v>17886.3</v>
      </c>
      <c r="BK70" s="4">
        <v>17886.3</v>
      </c>
      <c r="BL70" s="4">
        <v>17886.3</v>
      </c>
      <c r="BM70" s="4">
        <v>17886.3</v>
      </c>
      <c r="BN70" s="4">
        <v>17886.3</v>
      </c>
      <c r="BO70" s="4">
        <v>17886.3</v>
      </c>
      <c r="BP70" s="4">
        <v>17886.3</v>
      </c>
      <c r="BQ70" s="4">
        <v>17886.3</v>
      </c>
      <c r="BR70" s="4">
        <v>17886.3</v>
      </c>
      <c r="BS70" s="4">
        <v>17886.3</v>
      </c>
      <c r="BT70" s="4">
        <v>17886.3</v>
      </c>
      <c r="BU70" s="4">
        <v>17886.3</v>
      </c>
      <c r="BV70" s="4">
        <v>17886.3</v>
      </c>
      <c r="BW70" s="4">
        <v>17886.3</v>
      </c>
      <c r="BX70" s="4">
        <v>17886.3</v>
      </c>
      <c r="BY70" s="4">
        <v>17446.7</v>
      </c>
      <c r="BZ70" s="4">
        <v>17446.7</v>
      </c>
      <c r="CA70" s="4">
        <v>17446.7</v>
      </c>
      <c r="CB70" s="4">
        <v>17446.7</v>
      </c>
      <c r="CC70" s="4">
        <v>17446.7</v>
      </c>
      <c r="CD70" s="4">
        <v>17446.7</v>
      </c>
      <c r="CE70" s="4">
        <v>17446.7</v>
      </c>
      <c r="CF70" s="4">
        <v>17446.7</v>
      </c>
      <c r="CG70" s="4">
        <v>17446.7</v>
      </c>
      <c r="CH70" s="4">
        <v>17446.7</v>
      </c>
      <c r="CI70" s="4">
        <v>17446.7</v>
      </c>
      <c r="CJ70" s="4">
        <v>17446.7</v>
      </c>
      <c r="CK70" s="4">
        <v>17446.7</v>
      </c>
      <c r="CL70" s="4">
        <v>17446.7</v>
      </c>
      <c r="CM70" s="4">
        <v>17446.7</v>
      </c>
      <c r="CN70" s="4">
        <v>17446.7</v>
      </c>
      <c r="CO70" s="4">
        <v>17446.7</v>
      </c>
      <c r="CP70" s="4">
        <v>17446.7</v>
      </c>
      <c r="CQ70" s="4">
        <v>17446.7</v>
      </c>
      <c r="CR70" s="4">
        <v>17446.7</v>
      </c>
      <c r="CS70" s="4">
        <v>17446.7</v>
      </c>
      <c r="CT70" s="4">
        <v>17446.7</v>
      </c>
      <c r="CU70" s="4">
        <v>17446.7</v>
      </c>
      <c r="CV70" s="4">
        <v>17446.7</v>
      </c>
      <c r="CW70" s="4">
        <v>17446.7</v>
      </c>
      <c r="CX70" s="4">
        <v>17446.7</v>
      </c>
      <c r="CY70" s="4">
        <v>17446.7</v>
      </c>
      <c r="CZ70" s="4">
        <v>17446.7</v>
      </c>
      <c r="DA70" s="4">
        <v>17446.7</v>
      </c>
      <c r="DB70" s="4">
        <v>17446.7</v>
      </c>
      <c r="DC70" s="4">
        <v>17446.7</v>
      </c>
      <c r="DD70" s="4">
        <v>17446.7</v>
      </c>
      <c r="DE70" s="4">
        <v>17446.7</v>
      </c>
      <c r="DF70" s="4">
        <v>17446.7</v>
      </c>
      <c r="DG70" s="4">
        <v>17446.7</v>
      </c>
      <c r="DH70" s="4">
        <v>17446.7</v>
      </c>
      <c r="DI70" s="4">
        <v>17446.7</v>
      </c>
      <c r="DJ70" s="4">
        <v>17446.7</v>
      </c>
      <c r="DK70" s="4">
        <v>17446.7</v>
      </c>
      <c r="DL70" s="4">
        <v>17446.7</v>
      </c>
      <c r="DM70" s="4">
        <v>20903.5</v>
      </c>
      <c r="DN70" s="4">
        <v>20903.5</v>
      </c>
      <c r="DO70" s="4">
        <v>20903.5</v>
      </c>
      <c r="DP70" s="4">
        <v>20903.5</v>
      </c>
      <c r="DQ70" s="4">
        <v>20903.5</v>
      </c>
      <c r="DR70" s="4">
        <v>20903.5</v>
      </c>
      <c r="DS70" s="4">
        <v>20903.5</v>
      </c>
      <c r="DT70" s="4">
        <v>20903.5</v>
      </c>
      <c r="DU70" s="4">
        <v>20854.7</v>
      </c>
      <c r="DV70" s="4">
        <v>20854.7</v>
      </c>
      <c r="DW70" s="4">
        <v>20854.7</v>
      </c>
    </row>
    <row r="71" spans="1:127" x14ac:dyDescent="0.15">
      <c r="A71" t="s">
        <v>45</v>
      </c>
      <c r="B71" s="4">
        <v>22243.599999999999</v>
      </c>
      <c r="C71" s="4">
        <v>22243.599999999999</v>
      </c>
      <c r="D71" s="4">
        <v>22243.599999999999</v>
      </c>
      <c r="E71" s="4">
        <v>21687.9</v>
      </c>
      <c r="F71" s="4">
        <v>21687.9</v>
      </c>
      <c r="G71" s="4">
        <v>21687.9</v>
      </c>
      <c r="H71" s="4">
        <v>21687.9</v>
      </c>
      <c r="I71" s="4">
        <v>21687.9</v>
      </c>
      <c r="J71" s="4">
        <v>21687.9</v>
      </c>
      <c r="K71" s="4">
        <v>21687.9</v>
      </c>
      <c r="L71" s="4">
        <v>21687.9</v>
      </c>
      <c r="M71" s="4">
        <v>22915.8</v>
      </c>
      <c r="N71" s="4">
        <v>22915.8</v>
      </c>
      <c r="O71" s="4">
        <v>22915.8</v>
      </c>
      <c r="P71" s="4">
        <v>22915.8</v>
      </c>
      <c r="Q71" s="4">
        <v>22915.8</v>
      </c>
      <c r="R71" s="4">
        <v>22915.8</v>
      </c>
      <c r="S71" s="4">
        <v>22915.8</v>
      </c>
      <c r="T71" s="4">
        <v>22915.8</v>
      </c>
      <c r="U71" s="4">
        <v>23038.3</v>
      </c>
      <c r="V71" s="4">
        <v>23038.3</v>
      </c>
      <c r="W71" s="4">
        <v>23038.3</v>
      </c>
      <c r="X71" s="4">
        <v>23047.9</v>
      </c>
      <c r="Y71" s="4">
        <v>23047.9</v>
      </c>
      <c r="Z71" s="4">
        <v>23047.9</v>
      </c>
      <c r="AA71" s="4">
        <v>23047.9</v>
      </c>
      <c r="AB71" s="4">
        <v>23047.9</v>
      </c>
      <c r="AC71" s="4">
        <v>21492</v>
      </c>
      <c r="AD71" s="4">
        <v>21492</v>
      </c>
      <c r="AE71" s="4">
        <v>21492</v>
      </c>
      <c r="AF71" s="4">
        <v>21492</v>
      </c>
      <c r="AG71" s="4">
        <v>21492</v>
      </c>
      <c r="AH71" s="4">
        <v>21492</v>
      </c>
      <c r="AI71" s="4">
        <v>21492</v>
      </c>
      <c r="AJ71" s="4">
        <v>21492</v>
      </c>
      <c r="AK71" s="4">
        <v>21882.9</v>
      </c>
      <c r="AL71" s="4">
        <v>21882.9</v>
      </c>
      <c r="AM71" s="4">
        <v>21882.9</v>
      </c>
      <c r="AN71" s="4">
        <v>21882.9</v>
      </c>
      <c r="AO71" s="4">
        <v>21882.9</v>
      </c>
      <c r="AP71" s="4">
        <v>21882.9</v>
      </c>
      <c r="AQ71" s="4">
        <v>21882.9</v>
      </c>
      <c r="AR71" s="4">
        <v>21882.9</v>
      </c>
      <c r="AS71" s="4">
        <v>21882.9</v>
      </c>
      <c r="AT71" s="4">
        <v>21882.9</v>
      </c>
      <c r="AU71" s="4">
        <v>21882.9</v>
      </c>
      <c r="AV71" s="4">
        <v>21882.9</v>
      </c>
      <c r="AW71" s="4">
        <v>21882.9</v>
      </c>
      <c r="AX71" s="4">
        <v>21882.9</v>
      </c>
      <c r="AY71" s="4">
        <v>21882.9</v>
      </c>
      <c r="AZ71" s="4">
        <v>21882.9</v>
      </c>
      <c r="BA71" s="4">
        <v>21882.9</v>
      </c>
      <c r="BB71" s="4">
        <v>21882.9</v>
      </c>
      <c r="BC71" s="4">
        <v>21882.9</v>
      </c>
      <c r="BD71" s="4">
        <v>21882.9</v>
      </c>
      <c r="BE71" s="4">
        <v>21882.9</v>
      </c>
      <c r="BF71" s="4">
        <v>21882.9</v>
      </c>
      <c r="BG71" s="4">
        <v>21882.9</v>
      </c>
      <c r="BH71" s="4">
        <v>21882.9</v>
      </c>
      <c r="BI71" s="4">
        <v>21882.9</v>
      </c>
      <c r="BJ71" s="4">
        <v>21882.9</v>
      </c>
      <c r="BK71" s="4">
        <v>21882.9</v>
      </c>
      <c r="BL71" s="4">
        <v>21882.9</v>
      </c>
      <c r="BM71" s="4">
        <v>21882.9</v>
      </c>
      <c r="BN71" s="4">
        <v>21882.9</v>
      </c>
      <c r="BO71" s="4">
        <v>21882.9</v>
      </c>
      <c r="BP71" s="4">
        <v>21882.9</v>
      </c>
      <c r="BQ71" s="4">
        <v>21882.9</v>
      </c>
      <c r="BR71" s="4">
        <v>21882.9</v>
      </c>
      <c r="BS71" s="4">
        <v>21882.9</v>
      </c>
      <c r="BT71" s="4">
        <v>21882.9</v>
      </c>
      <c r="BU71" s="4">
        <v>21882.9</v>
      </c>
      <c r="BV71" s="4">
        <v>21882.9</v>
      </c>
      <c r="BW71" s="4">
        <v>21882.9</v>
      </c>
      <c r="BX71" s="4">
        <v>21882.9</v>
      </c>
      <c r="BY71" s="4">
        <v>21246.1</v>
      </c>
      <c r="BZ71" s="4">
        <v>21246.1</v>
      </c>
      <c r="CA71" s="4">
        <v>21246.1</v>
      </c>
      <c r="CB71" s="4">
        <v>21246.1</v>
      </c>
      <c r="CC71" s="4">
        <v>21246.1</v>
      </c>
      <c r="CD71" s="4">
        <v>21246.1</v>
      </c>
      <c r="CE71" s="4">
        <v>21246.1</v>
      </c>
      <c r="CF71" s="4">
        <v>21246.1</v>
      </c>
      <c r="CG71" s="4">
        <v>21246.1</v>
      </c>
      <c r="CH71" s="4">
        <v>21246.1</v>
      </c>
      <c r="CI71" s="4">
        <v>21246.1</v>
      </c>
      <c r="CJ71" s="4">
        <v>21246.1</v>
      </c>
      <c r="CK71" s="4">
        <v>21246.1</v>
      </c>
      <c r="CL71" s="4">
        <v>21246.1</v>
      </c>
      <c r="CM71" s="4">
        <v>21246.1</v>
      </c>
      <c r="CN71" s="4">
        <v>21246.1</v>
      </c>
      <c r="CO71" s="4">
        <v>21246.1</v>
      </c>
      <c r="CP71" s="4">
        <v>21246.1</v>
      </c>
      <c r="CQ71" s="4">
        <v>21246.1</v>
      </c>
      <c r="CR71" s="4">
        <v>21246.1</v>
      </c>
      <c r="CS71" s="4">
        <v>21246.1</v>
      </c>
      <c r="CT71" s="4">
        <v>21246.1</v>
      </c>
      <c r="CU71" s="4">
        <v>21246.1</v>
      </c>
      <c r="CV71" s="4">
        <v>21246.1</v>
      </c>
      <c r="CW71" s="4">
        <v>21246.1</v>
      </c>
      <c r="CX71" s="4">
        <v>21246.1</v>
      </c>
      <c r="CY71" s="4">
        <v>21246.1</v>
      </c>
      <c r="CZ71" s="4">
        <v>21246.1</v>
      </c>
      <c r="DA71" s="4">
        <v>21246.1</v>
      </c>
      <c r="DB71" s="4">
        <v>21246.1</v>
      </c>
      <c r="DC71" s="4">
        <v>21246.1</v>
      </c>
      <c r="DD71" s="4">
        <v>21246.1</v>
      </c>
      <c r="DE71" s="4">
        <v>21246.1</v>
      </c>
      <c r="DF71" s="4">
        <v>21246.1</v>
      </c>
      <c r="DG71" s="4">
        <v>21246.1</v>
      </c>
      <c r="DH71" s="4">
        <v>21246.1</v>
      </c>
      <c r="DI71" s="4">
        <v>21246.1</v>
      </c>
      <c r="DJ71" s="4">
        <v>21246.1</v>
      </c>
      <c r="DK71" s="4">
        <v>21246.1</v>
      </c>
      <c r="DL71" s="4">
        <v>21246.1</v>
      </c>
      <c r="DM71" s="4">
        <v>23119</v>
      </c>
      <c r="DN71" s="4">
        <v>23119</v>
      </c>
      <c r="DO71" s="4">
        <v>23119</v>
      </c>
      <c r="DP71" s="4">
        <v>23119</v>
      </c>
      <c r="DQ71" s="4">
        <v>23119</v>
      </c>
      <c r="DR71" s="4">
        <v>23119</v>
      </c>
      <c r="DS71" s="4">
        <v>23119</v>
      </c>
      <c r="DT71" s="4">
        <v>23119</v>
      </c>
      <c r="DU71" s="4">
        <v>23025.8</v>
      </c>
      <c r="DV71" s="4">
        <v>23025.8</v>
      </c>
      <c r="DW71" s="4">
        <v>23025.8</v>
      </c>
    </row>
    <row r="72" spans="1:127" x14ac:dyDescent="0.15">
      <c r="A72" t="s">
        <v>26</v>
      </c>
      <c r="B72" s="4">
        <v>17924.5</v>
      </c>
      <c r="C72" s="4">
        <v>17924.5</v>
      </c>
      <c r="D72" s="4">
        <v>17924.5</v>
      </c>
      <c r="E72" s="4">
        <v>17664.8</v>
      </c>
      <c r="F72" s="4">
        <v>17664.8</v>
      </c>
      <c r="G72" s="4">
        <v>17664.8</v>
      </c>
      <c r="H72" s="4">
        <v>17664.8</v>
      </c>
      <c r="I72" s="4">
        <v>17664.8</v>
      </c>
      <c r="J72" s="4">
        <v>17664.8</v>
      </c>
      <c r="K72" s="4">
        <v>17664.8</v>
      </c>
      <c r="L72" s="4">
        <v>17664.8</v>
      </c>
      <c r="M72" s="4">
        <v>19607.7</v>
      </c>
      <c r="N72" s="4">
        <v>19607.7</v>
      </c>
      <c r="O72" s="4">
        <v>19607.7</v>
      </c>
      <c r="P72" s="4">
        <v>19607.7</v>
      </c>
      <c r="Q72" s="4">
        <v>19607.7</v>
      </c>
      <c r="R72" s="4">
        <v>19607.7</v>
      </c>
      <c r="S72" s="4">
        <v>19607.7</v>
      </c>
      <c r="T72" s="4">
        <v>19607.7</v>
      </c>
      <c r="U72" s="4">
        <v>19568.8</v>
      </c>
      <c r="V72" s="4">
        <v>19568.8</v>
      </c>
      <c r="W72" s="4">
        <v>19568.8</v>
      </c>
      <c r="X72" s="4">
        <v>19589.3</v>
      </c>
      <c r="Y72" s="4">
        <v>19589.3</v>
      </c>
      <c r="Z72" s="4">
        <v>19589.3</v>
      </c>
      <c r="AA72" s="4">
        <v>19589.3</v>
      </c>
      <c r="AB72" s="4">
        <v>19589.3</v>
      </c>
      <c r="AC72" s="4">
        <v>18111.099999999999</v>
      </c>
      <c r="AD72" s="4">
        <v>18111.099999999999</v>
      </c>
      <c r="AE72" s="4">
        <v>18111.099999999999</v>
      </c>
      <c r="AF72" s="4">
        <v>18111.099999999999</v>
      </c>
      <c r="AG72" s="4">
        <v>18111.099999999999</v>
      </c>
      <c r="AH72" s="4">
        <v>18111.099999999999</v>
      </c>
      <c r="AI72" s="4">
        <v>18111.099999999999</v>
      </c>
      <c r="AJ72" s="4">
        <v>18111.099999999999</v>
      </c>
      <c r="AK72" s="4">
        <v>18485.2</v>
      </c>
      <c r="AL72" s="4">
        <v>18485.2</v>
      </c>
      <c r="AM72" s="4">
        <v>18485.2</v>
      </c>
      <c r="AN72" s="4">
        <v>18485.2</v>
      </c>
      <c r="AO72" s="4">
        <v>18485.2</v>
      </c>
      <c r="AP72" s="4">
        <v>18485.2</v>
      </c>
      <c r="AQ72" s="4">
        <v>18485.2</v>
      </c>
      <c r="AR72" s="4">
        <v>18485.2</v>
      </c>
      <c r="AS72" s="4">
        <v>18485.2</v>
      </c>
      <c r="AT72" s="4">
        <v>18485.2</v>
      </c>
      <c r="AU72" s="4">
        <v>18485.2</v>
      </c>
      <c r="AV72" s="4">
        <v>18485.2</v>
      </c>
      <c r="AW72" s="4">
        <v>18485.2</v>
      </c>
      <c r="AX72" s="4">
        <v>18485.2</v>
      </c>
      <c r="AY72" s="4">
        <v>18485.2</v>
      </c>
      <c r="AZ72" s="4">
        <v>18485.2</v>
      </c>
      <c r="BA72" s="4">
        <v>18485.2</v>
      </c>
      <c r="BB72" s="4">
        <v>18485.2</v>
      </c>
      <c r="BC72" s="4">
        <v>18485.2</v>
      </c>
      <c r="BD72" s="4">
        <v>18485.2</v>
      </c>
      <c r="BE72" s="4">
        <v>18485.2</v>
      </c>
      <c r="BF72" s="4">
        <v>18485.2</v>
      </c>
      <c r="BG72" s="4">
        <v>18485.2</v>
      </c>
      <c r="BH72" s="4">
        <v>18485.2</v>
      </c>
      <c r="BI72" s="4">
        <v>18485.2</v>
      </c>
      <c r="BJ72" s="4">
        <v>18485.2</v>
      </c>
      <c r="BK72" s="4">
        <v>18485.2</v>
      </c>
      <c r="BL72" s="4">
        <v>18485.2</v>
      </c>
      <c r="BM72" s="4">
        <v>18485.2</v>
      </c>
      <c r="BN72" s="4">
        <v>18485.2</v>
      </c>
      <c r="BO72" s="4">
        <v>18485.2</v>
      </c>
      <c r="BP72" s="4">
        <v>18485.2</v>
      </c>
      <c r="BQ72" s="4">
        <v>18485.2</v>
      </c>
      <c r="BR72" s="4">
        <v>18485.2</v>
      </c>
      <c r="BS72" s="4">
        <v>18485.2</v>
      </c>
      <c r="BT72" s="4">
        <v>18485.2</v>
      </c>
      <c r="BU72" s="4">
        <v>18485.2</v>
      </c>
      <c r="BV72" s="4">
        <v>18485.2</v>
      </c>
      <c r="BW72" s="4">
        <v>18485.2</v>
      </c>
      <c r="BX72" s="4">
        <v>18485.2</v>
      </c>
      <c r="BY72" s="4">
        <v>18276.7</v>
      </c>
      <c r="BZ72" s="4">
        <v>18276.7</v>
      </c>
      <c r="CA72" s="4">
        <v>18276.7</v>
      </c>
      <c r="CB72" s="4">
        <v>18276.7</v>
      </c>
      <c r="CC72" s="4">
        <v>18276.7</v>
      </c>
      <c r="CD72" s="4">
        <v>18276.7</v>
      </c>
      <c r="CE72" s="4">
        <v>18276.7</v>
      </c>
      <c r="CF72" s="4">
        <v>18276.7</v>
      </c>
      <c r="CG72" s="4">
        <v>18276.7</v>
      </c>
      <c r="CH72" s="4">
        <v>18276.7</v>
      </c>
      <c r="CI72" s="4">
        <v>18276.7</v>
      </c>
      <c r="CJ72" s="4">
        <v>18276.7</v>
      </c>
      <c r="CK72" s="4">
        <v>18276.7</v>
      </c>
      <c r="CL72" s="4">
        <v>18276.7</v>
      </c>
      <c r="CM72" s="4">
        <v>18276.7</v>
      </c>
      <c r="CN72" s="4">
        <v>18276.7</v>
      </c>
      <c r="CO72" s="4">
        <v>18276.7</v>
      </c>
      <c r="CP72" s="4">
        <v>18276.7</v>
      </c>
      <c r="CQ72" s="4">
        <v>18276.7</v>
      </c>
      <c r="CR72" s="4">
        <v>18276.7</v>
      </c>
      <c r="CS72" s="4">
        <v>18276.7</v>
      </c>
      <c r="CT72" s="4">
        <v>18276.7</v>
      </c>
      <c r="CU72" s="4">
        <v>18276.7</v>
      </c>
      <c r="CV72" s="4">
        <v>18276.7</v>
      </c>
      <c r="CW72" s="4">
        <v>18276.7</v>
      </c>
      <c r="CX72" s="4">
        <v>18276.7</v>
      </c>
      <c r="CY72" s="4">
        <v>18276.7</v>
      </c>
      <c r="CZ72" s="4">
        <v>18276.7</v>
      </c>
      <c r="DA72" s="4">
        <v>18276.7</v>
      </c>
      <c r="DB72" s="4">
        <v>18276.7</v>
      </c>
      <c r="DC72" s="4">
        <v>18276.7</v>
      </c>
      <c r="DD72" s="4">
        <v>18276.7</v>
      </c>
      <c r="DE72" s="4">
        <v>18276.7</v>
      </c>
      <c r="DF72" s="4">
        <v>18276.7</v>
      </c>
      <c r="DG72" s="4">
        <v>18276.7</v>
      </c>
      <c r="DH72" s="4">
        <v>18276.7</v>
      </c>
      <c r="DI72" s="4">
        <v>18276.7</v>
      </c>
      <c r="DJ72" s="4">
        <v>18276.7</v>
      </c>
      <c r="DK72" s="4">
        <v>18276.7</v>
      </c>
      <c r="DL72" s="4">
        <v>18276.7</v>
      </c>
      <c r="DM72" s="4">
        <v>19617.900000000001</v>
      </c>
      <c r="DN72" s="4">
        <v>19617.900000000001</v>
      </c>
      <c r="DO72" s="4">
        <v>19617.900000000001</v>
      </c>
      <c r="DP72" s="4">
        <v>19617.900000000001</v>
      </c>
      <c r="DQ72" s="4">
        <v>19617.900000000001</v>
      </c>
      <c r="DR72" s="4">
        <v>19617.900000000001</v>
      </c>
      <c r="DS72" s="4">
        <v>19617.900000000001</v>
      </c>
      <c r="DT72" s="4">
        <v>19617.900000000001</v>
      </c>
      <c r="DU72" s="4">
        <v>19763.099999999999</v>
      </c>
      <c r="DV72" s="4">
        <v>19763.099999999999</v>
      </c>
      <c r="DW72" s="4">
        <v>19763.099999999999</v>
      </c>
    </row>
    <row r="73" spans="1:127" x14ac:dyDescent="0.15">
      <c r="A73" t="s">
        <v>27</v>
      </c>
      <c r="B73" s="4">
        <v>21120</v>
      </c>
      <c r="C73" s="4">
        <v>21120</v>
      </c>
      <c r="D73" s="4">
        <v>21120</v>
      </c>
      <c r="E73" s="4">
        <v>20934.8</v>
      </c>
      <c r="F73" s="4">
        <v>20934.8</v>
      </c>
      <c r="G73" s="4">
        <v>20934.8</v>
      </c>
      <c r="H73" s="4">
        <v>20934.8</v>
      </c>
      <c r="I73" s="4">
        <v>20934.8</v>
      </c>
      <c r="J73" s="4">
        <v>20934.8</v>
      </c>
      <c r="K73" s="4">
        <v>20934.8</v>
      </c>
      <c r="L73" s="4">
        <v>20934.8</v>
      </c>
      <c r="M73" s="4">
        <v>21018</v>
      </c>
      <c r="N73" s="4">
        <v>21018</v>
      </c>
      <c r="O73" s="4">
        <v>21018</v>
      </c>
      <c r="P73" s="4">
        <v>21018</v>
      </c>
      <c r="Q73" s="4">
        <v>21018</v>
      </c>
      <c r="R73" s="4">
        <v>21018</v>
      </c>
      <c r="S73" s="4">
        <v>21018</v>
      </c>
      <c r="T73" s="4">
        <v>21018</v>
      </c>
      <c r="U73" s="4">
        <v>21014.799999999999</v>
      </c>
      <c r="V73" s="4">
        <v>21014.799999999999</v>
      </c>
      <c r="W73" s="4">
        <v>21014.799999999999</v>
      </c>
      <c r="X73" s="4">
        <v>21035.3</v>
      </c>
      <c r="Y73" s="4">
        <v>21035.3</v>
      </c>
      <c r="Z73" s="4">
        <v>21035.3</v>
      </c>
      <c r="AA73" s="4">
        <v>21035.3</v>
      </c>
      <c r="AB73" s="4">
        <v>21035.3</v>
      </c>
      <c r="AC73" s="4">
        <v>19837.8</v>
      </c>
      <c r="AD73" s="4">
        <v>19837.8</v>
      </c>
      <c r="AE73" s="4">
        <v>19837.8</v>
      </c>
      <c r="AF73" s="4">
        <v>19837.8</v>
      </c>
      <c r="AG73" s="4">
        <v>19837.8</v>
      </c>
      <c r="AH73" s="4">
        <v>19837.8</v>
      </c>
      <c r="AI73" s="4">
        <v>19837.8</v>
      </c>
      <c r="AJ73" s="4">
        <v>19837.8</v>
      </c>
      <c r="AK73" s="4">
        <v>20212.3</v>
      </c>
      <c r="AL73" s="4">
        <v>20212.3</v>
      </c>
      <c r="AM73" s="4">
        <v>20212.3</v>
      </c>
      <c r="AN73" s="4">
        <v>20212.3</v>
      </c>
      <c r="AO73" s="4">
        <v>20212.3</v>
      </c>
      <c r="AP73" s="4">
        <v>20212.3</v>
      </c>
      <c r="AQ73" s="4">
        <v>20212.3</v>
      </c>
      <c r="AR73" s="4">
        <v>20212.3</v>
      </c>
      <c r="AS73" s="4">
        <v>20212.3</v>
      </c>
      <c r="AT73" s="4">
        <v>20212.3</v>
      </c>
      <c r="AU73" s="4">
        <v>20212.3</v>
      </c>
      <c r="AV73" s="4">
        <v>20212.3</v>
      </c>
      <c r="AW73" s="4">
        <v>20212.3</v>
      </c>
      <c r="AX73" s="4">
        <v>20212.3</v>
      </c>
      <c r="AY73" s="4">
        <v>20212.3</v>
      </c>
      <c r="AZ73" s="4">
        <v>20212.3</v>
      </c>
      <c r="BA73" s="4">
        <v>20212.3</v>
      </c>
      <c r="BB73" s="4">
        <v>20212.3</v>
      </c>
      <c r="BC73" s="4">
        <v>20212.3</v>
      </c>
      <c r="BD73" s="4">
        <v>20212.3</v>
      </c>
      <c r="BE73" s="4">
        <v>20212.3</v>
      </c>
      <c r="BF73" s="4">
        <v>20212.3</v>
      </c>
      <c r="BG73" s="4">
        <v>20212.3</v>
      </c>
      <c r="BH73" s="4">
        <v>20212.3</v>
      </c>
      <c r="BI73" s="4">
        <v>20212.3</v>
      </c>
      <c r="BJ73" s="4">
        <v>20212.3</v>
      </c>
      <c r="BK73" s="4">
        <v>20212.3</v>
      </c>
      <c r="BL73" s="4">
        <v>20212.3</v>
      </c>
      <c r="BM73" s="4">
        <v>20212.3</v>
      </c>
      <c r="BN73" s="4">
        <v>20212.3</v>
      </c>
      <c r="BO73" s="4">
        <v>20212.3</v>
      </c>
      <c r="BP73" s="4">
        <v>20212.3</v>
      </c>
      <c r="BQ73" s="4">
        <v>20212.3</v>
      </c>
      <c r="BR73" s="4">
        <v>20212.3</v>
      </c>
      <c r="BS73" s="4">
        <v>20212.3</v>
      </c>
      <c r="BT73" s="4">
        <v>20212.3</v>
      </c>
      <c r="BU73" s="4">
        <v>20212.3</v>
      </c>
      <c r="BV73" s="4">
        <v>20212.3</v>
      </c>
      <c r="BW73" s="4">
        <v>20212.3</v>
      </c>
      <c r="BX73" s="4">
        <v>20212.3</v>
      </c>
      <c r="BY73" s="4">
        <v>20085.599999999999</v>
      </c>
      <c r="BZ73" s="4">
        <v>20085.599999999999</v>
      </c>
      <c r="CA73" s="4">
        <v>20085.599999999999</v>
      </c>
      <c r="CB73" s="4">
        <v>20085.599999999999</v>
      </c>
      <c r="CC73" s="4">
        <v>20085.599999999999</v>
      </c>
      <c r="CD73" s="4">
        <v>20085.599999999999</v>
      </c>
      <c r="CE73" s="4">
        <v>20085.599999999999</v>
      </c>
      <c r="CF73" s="4">
        <v>20085.599999999999</v>
      </c>
      <c r="CG73" s="4">
        <v>20085.599999999999</v>
      </c>
      <c r="CH73" s="4">
        <v>20085.599999999999</v>
      </c>
      <c r="CI73" s="4">
        <v>20085.599999999999</v>
      </c>
      <c r="CJ73" s="4">
        <v>20085.599999999999</v>
      </c>
      <c r="CK73" s="4">
        <v>20085.599999999999</v>
      </c>
      <c r="CL73" s="4">
        <v>20085.599999999999</v>
      </c>
      <c r="CM73" s="4">
        <v>20085.599999999999</v>
      </c>
      <c r="CN73" s="4">
        <v>20085.599999999999</v>
      </c>
      <c r="CO73" s="4">
        <v>20085.599999999999</v>
      </c>
      <c r="CP73" s="4">
        <v>20085.599999999999</v>
      </c>
      <c r="CQ73" s="4">
        <v>20085.599999999999</v>
      </c>
      <c r="CR73" s="4">
        <v>20085.599999999999</v>
      </c>
      <c r="CS73" s="4">
        <v>20085.599999999999</v>
      </c>
      <c r="CT73" s="4">
        <v>20085.599999999999</v>
      </c>
      <c r="CU73" s="4">
        <v>20085.599999999999</v>
      </c>
      <c r="CV73" s="4">
        <v>20085.599999999999</v>
      </c>
      <c r="CW73" s="4">
        <v>20085.599999999999</v>
      </c>
      <c r="CX73" s="4">
        <v>20085.599999999999</v>
      </c>
      <c r="CY73" s="4">
        <v>20085.599999999999</v>
      </c>
      <c r="CZ73" s="4">
        <v>20085.599999999999</v>
      </c>
      <c r="DA73" s="4">
        <v>20085.599999999999</v>
      </c>
      <c r="DB73" s="4">
        <v>20085.599999999999</v>
      </c>
      <c r="DC73" s="4">
        <v>20085.599999999999</v>
      </c>
      <c r="DD73" s="4">
        <v>20085.599999999999</v>
      </c>
      <c r="DE73" s="4">
        <v>20085.599999999999</v>
      </c>
      <c r="DF73" s="4">
        <v>20085.599999999999</v>
      </c>
      <c r="DG73" s="4">
        <v>20085.599999999999</v>
      </c>
      <c r="DH73" s="4">
        <v>20085.599999999999</v>
      </c>
      <c r="DI73" s="4">
        <v>20085.599999999999</v>
      </c>
      <c r="DJ73" s="4">
        <v>20085.599999999999</v>
      </c>
      <c r="DK73" s="4">
        <v>20085.599999999999</v>
      </c>
      <c r="DL73" s="4">
        <v>20085.599999999999</v>
      </c>
      <c r="DM73" s="4">
        <v>21887.1</v>
      </c>
      <c r="DN73" s="4">
        <v>21887.1</v>
      </c>
      <c r="DO73" s="4">
        <v>21887.1</v>
      </c>
      <c r="DP73" s="4">
        <v>21887.1</v>
      </c>
      <c r="DQ73" s="4">
        <v>21887.1</v>
      </c>
      <c r="DR73" s="4">
        <v>21887.1</v>
      </c>
      <c r="DS73" s="4">
        <v>21887.1</v>
      </c>
      <c r="DT73" s="4">
        <v>21887.1</v>
      </c>
      <c r="DU73" s="4">
        <v>21909.3</v>
      </c>
      <c r="DV73" s="4">
        <v>21909.3</v>
      </c>
      <c r="DW73" s="4">
        <v>21909.3</v>
      </c>
    </row>
    <row r="74" spans="1:127" x14ac:dyDescent="0.15">
      <c r="A74" t="s">
        <v>28</v>
      </c>
      <c r="B74" s="4">
        <v>21776.1</v>
      </c>
      <c r="C74" s="4">
        <v>21776.1</v>
      </c>
      <c r="D74" s="4">
        <v>21776.1</v>
      </c>
      <c r="E74" s="4">
        <v>21717.599999999999</v>
      </c>
      <c r="F74" s="4">
        <v>21717.599999999999</v>
      </c>
      <c r="G74" s="4">
        <v>21717.599999999999</v>
      </c>
      <c r="H74" s="4">
        <v>21717.599999999999</v>
      </c>
      <c r="I74" s="4">
        <v>21717.599999999999</v>
      </c>
      <c r="J74" s="4">
        <v>21717.599999999999</v>
      </c>
      <c r="K74" s="4">
        <v>21717.599999999999</v>
      </c>
      <c r="L74" s="4">
        <v>21717.599999999999</v>
      </c>
      <c r="M74" s="4">
        <v>19450.2</v>
      </c>
      <c r="N74" s="4">
        <v>19450.2</v>
      </c>
      <c r="O74" s="4">
        <v>19450.2</v>
      </c>
      <c r="P74" s="4">
        <v>19450.2</v>
      </c>
      <c r="Q74" s="4">
        <v>19450.2</v>
      </c>
      <c r="R74" s="4">
        <v>19450.2</v>
      </c>
      <c r="S74" s="4">
        <v>19450.2</v>
      </c>
      <c r="T74" s="4">
        <v>19450.2</v>
      </c>
      <c r="U74" s="4">
        <v>19371.5</v>
      </c>
      <c r="V74" s="4">
        <v>19371.5</v>
      </c>
      <c r="W74" s="4">
        <v>19371.5</v>
      </c>
      <c r="X74" s="4">
        <v>19392.400000000001</v>
      </c>
      <c r="Y74" s="4">
        <v>19392.400000000001</v>
      </c>
      <c r="Z74" s="4">
        <v>19392.400000000001</v>
      </c>
      <c r="AA74" s="4">
        <v>19392.400000000001</v>
      </c>
      <c r="AB74" s="4">
        <v>19392.400000000001</v>
      </c>
      <c r="AC74" s="4">
        <v>18264.3</v>
      </c>
      <c r="AD74" s="4">
        <v>18264.3</v>
      </c>
      <c r="AE74" s="4">
        <v>18264.3</v>
      </c>
      <c r="AF74" s="4">
        <v>18264.3</v>
      </c>
      <c r="AG74" s="4">
        <v>18264.3</v>
      </c>
      <c r="AH74" s="4">
        <v>18264.3</v>
      </c>
      <c r="AI74" s="4">
        <v>18264.3</v>
      </c>
      <c r="AJ74" s="4">
        <v>18264.3</v>
      </c>
      <c r="AK74" s="4">
        <v>18599.400000000001</v>
      </c>
      <c r="AL74" s="4">
        <v>18599.400000000001</v>
      </c>
      <c r="AM74" s="4">
        <v>18599.400000000001</v>
      </c>
      <c r="AN74" s="4">
        <v>18599.400000000001</v>
      </c>
      <c r="AO74" s="4">
        <v>18599.400000000001</v>
      </c>
      <c r="AP74" s="4">
        <v>18599.400000000001</v>
      </c>
      <c r="AQ74" s="4">
        <v>18599.400000000001</v>
      </c>
      <c r="AR74" s="4">
        <v>18599.400000000001</v>
      </c>
      <c r="AS74" s="4">
        <v>18599.400000000001</v>
      </c>
      <c r="AT74" s="4">
        <v>18599.400000000001</v>
      </c>
      <c r="AU74" s="4">
        <v>18599.400000000001</v>
      </c>
      <c r="AV74" s="4">
        <v>18599.400000000001</v>
      </c>
      <c r="AW74" s="4">
        <v>18599.400000000001</v>
      </c>
      <c r="AX74" s="4">
        <v>18599.400000000001</v>
      </c>
      <c r="AY74" s="4">
        <v>18599.400000000001</v>
      </c>
      <c r="AZ74" s="4">
        <v>18599.400000000001</v>
      </c>
      <c r="BA74" s="4">
        <v>18599.400000000001</v>
      </c>
      <c r="BB74" s="4">
        <v>18599.400000000001</v>
      </c>
      <c r="BC74" s="4">
        <v>18599.400000000001</v>
      </c>
      <c r="BD74" s="4">
        <v>18599.400000000001</v>
      </c>
      <c r="BE74" s="4">
        <v>18599.400000000001</v>
      </c>
      <c r="BF74" s="4">
        <v>18599.400000000001</v>
      </c>
      <c r="BG74" s="4">
        <v>18599.400000000001</v>
      </c>
      <c r="BH74" s="4">
        <v>18599.400000000001</v>
      </c>
      <c r="BI74" s="4">
        <v>18599.400000000001</v>
      </c>
      <c r="BJ74" s="4">
        <v>18599.400000000001</v>
      </c>
      <c r="BK74" s="4">
        <v>18599.400000000001</v>
      </c>
      <c r="BL74" s="4">
        <v>18599.400000000001</v>
      </c>
      <c r="BM74" s="4">
        <v>18599.400000000001</v>
      </c>
      <c r="BN74" s="4">
        <v>18599.400000000001</v>
      </c>
      <c r="BO74" s="4">
        <v>18599.400000000001</v>
      </c>
      <c r="BP74" s="4">
        <v>18599.400000000001</v>
      </c>
      <c r="BQ74" s="4">
        <v>18599.400000000001</v>
      </c>
      <c r="BR74" s="4">
        <v>18599.400000000001</v>
      </c>
      <c r="BS74" s="4">
        <v>18599.400000000001</v>
      </c>
      <c r="BT74" s="4">
        <v>18599.400000000001</v>
      </c>
      <c r="BU74" s="4">
        <v>18599.400000000001</v>
      </c>
      <c r="BV74" s="4">
        <v>18599.400000000001</v>
      </c>
      <c r="BW74" s="4">
        <v>18599.400000000001</v>
      </c>
      <c r="BX74" s="4">
        <v>18599.400000000001</v>
      </c>
      <c r="BY74" s="4">
        <v>18648</v>
      </c>
      <c r="BZ74" s="4">
        <v>18648</v>
      </c>
      <c r="CA74" s="4">
        <v>18648</v>
      </c>
      <c r="CB74" s="4">
        <v>18648</v>
      </c>
      <c r="CC74" s="4">
        <v>18648</v>
      </c>
      <c r="CD74" s="4">
        <v>18648</v>
      </c>
      <c r="CE74" s="4">
        <v>18648</v>
      </c>
      <c r="CF74" s="4">
        <v>18648</v>
      </c>
      <c r="CG74" s="4">
        <v>18648</v>
      </c>
      <c r="CH74" s="4">
        <v>18648</v>
      </c>
      <c r="CI74" s="4">
        <v>18648</v>
      </c>
      <c r="CJ74" s="4">
        <v>18648</v>
      </c>
      <c r="CK74" s="4">
        <v>18648</v>
      </c>
      <c r="CL74" s="4">
        <v>18648</v>
      </c>
      <c r="CM74" s="4">
        <v>18648</v>
      </c>
      <c r="CN74" s="4">
        <v>18648</v>
      </c>
      <c r="CO74" s="4">
        <v>18648</v>
      </c>
      <c r="CP74" s="4">
        <v>18648</v>
      </c>
      <c r="CQ74" s="4">
        <v>18648</v>
      </c>
      <c r="CR74" s="4">
        <v>18648</v>
      </c>
      <c r="CS74" s="4">
        <v>18648</v>
      </c>
      <c r="CT74" s="4">
        <v>18648</v>
      </c>
      <c r="CU74" s="4">
        <v>18648</v>
      </c>
      <c r="CV74" s="4">
        <v>18648</v>
      </c>
      <c r="CW74" s="4">
        <v>18648</v>
      </c>
      <c r="CX74" s="4">
        <v>18648</v>
      </c>
      <c r="CY74" s="4">
        <v>18648</v>
      </c>
      <c r="CZ74" s="4">
        <v>18648</v>
      </c>
      <c r="DA74" s="4">
        <v>18648</v>
      </c>
      <c r="DB74" s="4">
        <v>18648</v>
      </c>
      <c r="DC74" s="4">
        <v>18648</v>
      </c>
      <c r="DD74" s="4">
        <v>18648</v>
      </c>
      <c r="DE74" s="4">
        <v>18648</v>
      </c>
      <c r="DF74" s="4">
        <v>18648</v>
      </c>
      <c r="DG74" s="4">
        <v>18648</v>
      </c>
      <c r="DH74" s="4">
        <v>18648</v>
      </c>
      <c r="DI74" s="4">
        <v>18648</v>
      </c>
      <c r="DJ74" s="4">
        <v>18648</v>
      </c>
      <c r="DK74" s="4">
        <v>18648</v>
      </c>
      <c r="DL74" s="4">
        <v>18648</v>
      </c>
      <c r="DM74" s="4">
        <v>21793.7</v>
      </c>
      <c r="DN74" s="4">
        <v>21793.7</v>
      </c>
      <c r="DO74" s="4">
        <v>21793.7</v>
      </c>
      <c r="DP74" s="4">
        <v>21793.7</v>
      </c>
      <c r="DQ74" s="4">
        <v>21793.7</v>
      </c>
      <c r="DR74" s="4">
        <v>21793.7</v>
      </c>
      <c r="DS74" s="4">
        <v>21793.7</v>
      </c>
      <c r="DT74" s="4">
        <v>21793.7</v>
      </c>
      <c r="DU74" s="4">
        <v>21719.5</v>
      </c>
      <c r="DV74" s="4">
        <v>21719.5</v>
      </c>
      <c r="DW74" s="4">
        <v>21719.5</v>
      </c>
    </row>
    <row r="75" spans="1:127" x14ac:dyDescent="0.15">
      <c r="A75" t="s">
        <v>46</v>
      </c>
      <c r="B75" s="4">
        <v>22750.2</v>
      </c>
      <c r="C75" s="4">
        <v>22750.2</v>
      </c>
      <c r="D75" s="4">
        <v>22750.2</v>
      </c>
      <c r="E75" s="4">
        <v>22388.3</v>
      </c>
      <c r="F75" s="4">
        <v>22388.3</v>
      </c>
      <c r="G75" s="4">
        <v>22388.3</v>
      </c>
      <c r="H75" s="4">
        <v>22388.3</v>
      </c>
      <c r="I75" s="4">
        <v>22388.3</v>
      </c>
      <c r="J75" s="4">
        <v>22388.3</v>
      </c>
      <c r="K75" s="4">
        <v>22388.3</v>
      </c>
      <c r="L75" s="4">
        <v>22388.3</v>
      </c>
      <c r="M75" s="4">
        <v>23639.9</v>
      </c>
      <c r="N75" s="4">
        <v>23639.9</v>
      </c>
      <c r="O75" s="4">
        <v>23639.9</v>
      </c>
      <c r="P75" s="4">
        <v>23639.9</v>
      </c>
      <c r="Q75" s="4">
        <v>23639.9</v>
      </c>
      <c r="R75" s="4">
        <v>23639.9</v>
      </c>
      <c r="S75" s="4">
        <v>23639.9</v>
      </c>
      <c r="T75" s="4">
        <v>23639.9</v>
      </c>
      <c r="U75" s="4">
        <v>23772.3</v>
      </c>
      <c r="V75" s="4">
        <v>23772.3</v>
      </c>
      <c r="W75" s="4">
        <v>23772.3</v>
      </c>
      <c r="X75" s="4">
        <v>23798.6</v>
      </c>
      <c r="Y75" s="4">
        <v>23798.6</v>
      </c>
      <c r="Z75" s="4">
        <v>23798.6</v>
      </c>
      <c r="AA75" s="4">
        <v>23798.6</v>
      </c>
      <c r="AB75" s="4">
        <v>23798.6</v>
      </c>
      <c r="AC75" s="4">
        <v>21366.3</v>
      </c>
      <c r="AD75" s="4">
        <v>21366.3</v>
      </c>
      <c r="AE75" s="4">
        <v>21366.3</v>
      </c>
      <c r="AF75" s="4">
        <v>21366.3</v>
      </c>
      <c r="AG75" s="4">
        <v>21366.3</v>
      </c>
      <c r="AH75" s="4">
        <v>21366.3</v>
      </c>
      <c r="AI75" s="4">
        <v>21366.3</v>
      </c>
      <c r="AJ75" s="4">
        <v>21366.3</v>
      </c>
      <c r="AK75" s="4">
        <v>21471.3</v>
      </c>
      <c r="AL75" s="4">
        <v>21471.3</v>
      </c>
      <c r="AM75" s="4">
        <v>21471.3</v>
      </c>
      <c r="AN75" s="4">
        <v>21471.3</v>
      </c>
      <c r="AO75" s="4">
        <v>21471.3</v>
      </c>
      <c r="AP75" s="4">
        <v>21471.3</v>
      </c>
      <c r="AQ75" s="4">
        <v>21471.3</v>
      </c>
      <c r="AR75" s="4">
        <v>21471.3</v>
      </c>
      <c r="AS75" s="4">
        <v>21471.3</v>
      </c>
      <c r="AT75" s="4">
        <v>21471.3</v>
      </c>
      <c r="AU75" s="4">
        <v>21471.3</v>
      </c>
      <c r="AV75" s="4">
        <v>21471.3</v>
      </c>
      <c r="AW75" s="4">
        <v>21471.3</v>
      </c>
      <c r="AX75" s="4">
        <v>21471.3</v>
      </c>
      <c r="AY75" s="4">
        <v>21471.3</v>
      </c>
      <c r="AZ75" s="4">
        <v>21471.3</v>
      </c>
      <c r="BA75" s="4">
        <v>21471.3</v>
      </c>
      <c r="BB75" s="4">
        <v>21471.3</v>
      </c>
      <c r="BC75" s="4">
        <v>21471.3</v>
      </c>
      <c r="BD75" s="4">
        <v>21471.3</v>
      </c>
      <c r="BE75" s="4">
        <v>21471.3</v>
      </c>
      <c r="BF75" s="4">
        <v>21471.3</v>
      </c>
      <c r="BG75" s="4">
        <v>21471.3</v>
      </c>
      <c r="BH75" s="4">
        <v>21471.3</v>
      </c>
      <c r="BI75" s="4">
        <v>21471.3</v>
      </c>
      <c r="BJ75" s="4">
        <v>21471.3</v>
      </c>
      <c r="BK75" s="4">
        <v>21471.3</v>
      </c>
      <c r="BL75" s="4">
        <v>21471.3</v>
      </c>
      <c r="BM75" s="4">
        <v>21471.3</v>
      </c>
      <c r="BN75" s="4">
        <v>21471.3</v>
      </c>
      <c r="BO75" s="4">
        <v>21471.3</v>
      </c>
      <c r="BP75" s="4">
        <v>21471.3</v>
      </c>
      <c r="BQ75" s="4">
        <v>21471.3</v>
      </c>
      <c r="BR75" s="4">
        <v>21471.3</v>
      </c>
      <c r="BS75" s="4">
        <v>21471.3</v>
      </c>
      <c r="BT75" s="4">
        <v>21471.3</v>
      </c>
      <c r="BU75" s="4">
        <v>21471.3</v>
      </c>
      <c r="BV75" s="4">
        <v>21471.3</v>
      </c>
      <c r="BW75" s="4">
        <v>21471.3</v>
      </c>
      <c r="BX75" s="4">
        <v>21471.3</v>
      </c>
      <c r="BY75" s="4">
        <v>21179.7</v>
      </c>
      <c r="BZ75" s="4">
        <v>21179.7</v>
      </c>
      <c r="CA75" s="4">
        <v>21179.7</v>
      </c>
      <c r="CB75" s="4">
        <v>21179.7</v>
      </c>
      <c r="CC75" s="4">
        <v>21179.7</v>
      </c>
      <c r="CD75" s="4">
        <v>21179.7</v>
      </c>
      <c r="CE75" s="4">
        <v>21179.7</v>
      </c>
      <c r="CF75" s="4">
        <v>21179.7</v>
      </c>
      <c r="CG75" s="4">
        <v>21179.7</v>
      </c>
      <c r="CH75" s="4">
        <v>21179.7</v>
      </c>
      <c r="CI75" s="4">
        <v>21179.7</v>
      </c>
      <c r="CJ75" s="4">
        <v>21179.7</v>
      </c>
      <c r="CK75" s="4">
        <v>21179.7</v>
      </c>
      <c r="CL75" s="4">
        <v>21179.7</v>
      </c>
      <c r="CM75" s="4">
        <v>21179.7</v>
      </c>
      <c r="CN75" s="4">
        <v>21179.7</v>
      </c>
      <c r="CO75" s="4">
        <v>21179.7</v>
      </c>
      <c r="CP75" s="4">
        <v>21179.7</v>
      </c>
      <c r="CQ75" s="4">
        <v>21179.7</v>
      </c>
      <c r="CR75" s="4">
        <v>21179.7</v>
      </c>
      <c r="CS75" s="4">
        <v>21179.7</v>
      </c>
      <c r="CT75" s="4">
        <v>21179.7</v>
      </c>
      <c r="CU75" s="4">
        <v>21179.7</v>
      </c>
      <c r="CV75" s="4">
        <v>21179.7</v>
      </c>
      <c r="CW75" s="4">
        <v>21179.7</v>
      </c>
      <c r="CX75" s="4">
        <v>21179.7</v>
      </c>
      <c r="CY75" s="4">
        <v>21179.7</v>
      </c>
      <c r="CZ75" s="4">
        <v>21179.7</v>
      </c>
      <c r="DA75" s="4">
        <v>21179.7</v>
      </c>
      <c r="DB75" s="4">
        <v>21179.7</v>
      </c>
      <c r="DC75" s="4">
        <v>21179.7</v>
      </c>
      <c r="DD75" s="4">
        <v>21179.7</v>
      </c>
      <c r="DE75" s="4">
        <v>21179.7</v>
      </c>
      <c r="DF75" s="4">
        <v>21179.7</v>
      </c>
      <c r="DG75" s="4">
        <v>21179.7</v>
      </c>
      <c r="DH75" s="4">
        <v>21179.7</v>
      </c>
      <c r="DI75" s="4">
        <v>21179.7</v>
      </c>
      <c r="DJ75" s="4">
        <v>21179.7</v>
      </c>
      <c r="DK75" s="4">
        <v>21179.7</v>
      </c>
      <c r="DL75" s="4">
        <v>21179.7</v>
      </c>
      <c r="DM75" s="4">
        <v>23516.9</v>
      </c>
      <c r="DN75" s="4">
        <v>23516.9</v>
      </c>
      <c r="DO75" s="4">
        <v>23516.9</v>
      </c>
      <c r="DP75" s="4">
        <v>23516.9</v>
      </c>
      <c r="DQ75" s="4">
        <v>23516.9</v>
      </c>
      <c r="DR75" s="4">
        <v>23516.9</v>
      </c>
      <c r="DS75" s="4">
        <v>23516.9</v>
      </c>
      <c r="DT75" s="4">
        <v>23516.9</v>
      </c>
      <c r="DU75" s="4">
        <v>23380.1</v>
      </c>
      <c r="DV75" s="4">
        <v>23380.1</v>
      </c>
      <c r="DW75" s="4">
        <v>23380.1</v>
      </c>
    </row>
    <row r="76" spans="1:127" x14ac:dyDescent="0.15">
      <c r="A76" t="s">
        <v>26</v>
      </c>
      <c r="B76" s="4">
        <v>17931.599999999999</v>
      </c>
      <c r="C76" s="4">
        <v>17931.599999999999</v>
      </c>
      <c r="D76" s="4">
        <v>17931.599999999999</v>
      </c>
      <c r="E76" s="4">
        <v>17765.599999999999</v>
      </c>
      <c r="F76" s="4">
        <v>17765.599999999999</v>
      </c>
      <c r="G76" s="4">
        <v>17765.599999999999</v>
      </c>
      <c r="H76" s="4">
        <v>17765.599999999999</v>
      </c>
      <c r="I76" s="4">
        <v>17765.599999999999</v>
      </c>
      <c r="J76" s="4">
        <v>17765.599999999999</v>
      </c>
      <c r="K76" s="4">
        <v>17765.599999999999</v>
      </c>
      <c r="L76" s="4">
        <v>17765.599999999999</v>
      </c>
      <c r="M76" s="4">
        <v>18848.599999999999</v>
      </c>
      <c r="N76" s="4">
        <v>18848.599999999999</v>
      </c>
      <c r="O76" s="4">
        <v>18848.599999999999</v>
      </c>
      <c r="P76" s="4">
        <v>18848.599999999999</v>
      </c>
      <c r="Q76" s="4">
        <v>18848.599999999999</v>
      </c>
      <c r="R76" s="4">
        <v>18848.599999999999</v>
      </c>
      <c r="S76" s="4">
        <v>18848.599999999999</v>
      </c>
      <c r="T76" s="4">
        <v>18848.599999999999</v>
      </c>
      <c r="U76" s="4">
        <v>18812</v>
      </c>
      <c r="V76" s="4">
        <v>18812</v>
      </c>
      <c r="W76" s="4">
        <v>18812</v>
      </c>
      <c r="X76" s="4">
        <v>18833.400000000001</v>
      </c>
      <c r="Y76" s="4">
        <v>18833.400000000001</v>
      </c>
      <c r="Z76" s="4">
        <v>18833.400000000001</v>
      </c>
      <c r="AA76" s="4">
        <v>18833.400000000001</v>
      </c>
      <c r="AB76" s="4">
        <v>18833.400000000001</v>
      </c>
      <c r="AC76" s="4">
        <v>17172.400000000001</v>
      </c>
      <c r="AD76" s="4">
        <v>17172.400000000001</v>
      </c>
      <c r="AE76" s="4">
        <v>17172.400000000001</v>
      </c>
      <c r="AF76" s="4">
        <v>17172.400000000001</v>
      </c>
      <c r="AG76" s="4">
        <v>17172.400000000001</v>
      </c>
      <c r="AH76" s="4">
        <v>17172.400000000001</v>
      </c>
      <c r="AI76" s="4">
        <v>17172.400000000001</v>
      </c>
      <c r="AJ76" s="4">
        <v>17172.400000000001</v>
      </c>
      <c r="AK76" s="4">
        <v>17283.099999999999</v>
      </c>
      <c r="AL76" s="4">
        <v>17283.099999999999</v>
      </c>
      <c r="AM76" s="4">
        <v>17283.099999999999</v>
      </c>
      <c r="AN76" s="4">
        <v>17283.099999999999</v>
      </c>
      <c r="AO76" s="4">
        <v>17283.099999999999</v>
      </c>
      <c r="AP76" s="4">
        <v>17283.099999999999</v>
      </c>
      <c r="AQ76" s="4">
        <v>17283.099999999999</v>
      </c>
      <c r="AR76" s="4">
        <v>17283.099999999999</v>
      </c>
      <c r="AS76" s="4">
        <v>17283.099999999999</v>
      </c>
      <c r="AT76" s="4">
        <v>17283.099999999999</v>
      </c>
      <c r="AU76" s="4">
        <v>17283.099999999999</v>
      </c>
      <c r="AV76" s="4">
        <v>17283.099999999999</v>
      </c>
      <c r="AW76" s="4">
        <v>17283.099999999999</v>
      </c>
      <c r="AX76" s="4">
        <v>17283.099999999999</v>
      </c>
      <c r="AY76" s="4">
        <v>17283.099999999999</v>
      </c>
      <c r="AZ76" s="4">
        <v>17283.099999999999</v>
      </c>
      <c r="BA76" s="4">
        <v>17283.099999999999</v>
      </c>
      <c r="BB76" s="4">
        <v>17283.099999999999</v>
      </c>
      <c r="BC76" s="4">
        <v>17283.099999999999</v>
      </c>
      <c r="BD76" s="4">
        <v>17283.099999999999</v>
      </c>
      <c r="BE76" s="4">
        <v>17283.099999999999</v>
      </c>
      <c r="BF76" s="4">
        <v>17283.099999999999</v>
      </c>
      <c r="BG76" s="4">
        <v>17283.099999999999</v>
      </c>
      <c r="BH76" s="4">
        <v>17283.099999999999</v>
      </c>
      <c r="BI76" s="4">
        <v>17283.099999999999</v>
      </c>
      <c r="BJ76" s="4">
        <v>17283.099999999999</v>
      </c>
      <c r="BK76" s="4">
        <v>17283.099999999999</v>
      </c>
      <c r="BL76" s="4">
        <v>17283.099999999999</v>
      </c>
      <c r="BM76" s="4">
        <v>17283.099999999999</v>
      </c>
      <c r="BN76" s="4">
        <v>17283.099999999999</v>
      </c>
      <c r="BO76" s="4">
        <v>17283.099999999999</v>
      </c>
      <c r="BP76" s="4">
        <v>17283.099999999999</v>
      </c>
      <c r="BQ76" s="4">
        <v>17283.099999999999</v>
      </c>
      <c r="BR76" s="4">
        <v>17283.099999999999</v>
      </c>
      <c r="BS76" s="4">
        <v>17283.099999999999</v>
      </c>
      <c r="BT76" s="4">
        <v>17283.099999999999</v>
      </c>
      <c r="BU76" s="4">
        <v>17283.099999999999</v>
      </c>
      <c r="BV76" s="4">
        <v>17283.099999999999</v>
      </c>
      <c r="BW76" s="4">
        <v>17283.099999999999</v>
      </c>
      <c r="BX76" s="4">
        <v>17283.099999999999</v>
      </c>
      <c r="BY76" s="4">
        <v>17244.099999999999</v>
      </c>
      <c r="BZ76" s="4">
        <v>17244.099999999999</v>
      </c>
      <c r="CA76" s="4">
        <v>17244.099999999999</v>
      </c>
      <c r="CB76" s="4">
        <v>17244.099999999999</v>
      </c>
      <c r="CC76" s="4">
        <v>17244.099999999999</v>
      </c>
      <c r="CD76" s="4">
        <v>17244.099999999999</v>
      </c>
      <c r="CE76" s="4">
        <v>17244.099999999999</v>
      </c>
      <c r="CF76" s="4">
        <v>17244.099999999999</v>
      </c>
      <c r="CG76" s="4">
        <v>17244.099999999999</v>
      </c>
      <c r="CH76" s="4">
        <v>17244.099999999999</v>
      </c>
      <c r="CI76" s="4">
        <v>17244.099999999999</v>
      </c>
      <c r="CJ76" s="4">
        <v>17244.099999999999</v>
      </c>
      <c r="CK76" s="4">
        <v>17244.099999999999</v>
      </c>
      <c r="CL76" s="4">
        <v>17244.099999999999</v>
      </c>
      <c r="CM76" s="4">
        <v>17244.099999999999</v>
      </c>
      <c r="CN76" s="4">
        <v>17244.099999999999</v>
      </c>
      <c r="CO76" s="4">
        <v>17244.099999999999</v>
      </c>
      <c r="CP76" s="4">
        <v>17244.099999999999</v>
      </c>
      <c r="CQ76" s="4">
        <v>17244.099999999999</v>
      </c>
      <c r="CR76" s="4">
        <v>17244.099999999999</v>
      </c>
      <c r="CS76" s="4">
        <v>17244.099999999999</v>
      </c>
      <c r="CT76" s="4">
        <v>17244.099999999999</v>
      </c>
      <c r="CU76" s="4">
        <v>17244.099999999999</v>
      </c>
      <c r="CV76" s="4">
        <v>17244.099999999999</v>
      </c>
      <c r="CW76" s="4">
        <v>17244.099999999999</v>
      </c>
      <c r="CX76" s="4">
        <v>17244.099999999999</v>
      </c>
      <c r="CY76" s="4">
        <v>17244.099999999999</v>
      </c>
      <c r="CZ76" s="4">
        <v>17244.099999999999</v>
      </c>
      <c r="DA76" s="4">
        <v>17244.099999999999</v>
      </c>
      <c r="DB76" s="4">
        <v>17244.099999999999</v>
      </c>
      <c r="DC76" s="4">
        <v>17244.099999999999</v>
      </c>
      <c r="DD76" s="4">
        <v>17244.099999999999</v>
      </c>
      <c r="DE76" s="4">
        <v>17244.099999999999</v>
      </c>
      <c r="DF76" s="4">
        <v>17244.099999999999</v>
      </c>
      <c r="DG76" s="4">
        <v>17244.099999999999</v>
      </c>
      <c r="DH76" s="4">
        <v>17244.099999999999</v>
      </c>
      <c r="DI76" s="4">
        <v>17244.099999999999</v>
      </c>
      <c r="DJ76" s="4">
        <v>17244.099999999999</v>
      </c>
      <c r="DK76" s="4">
        <v>17244.099999999999</v>
      </c>
      <c r="DL76" s="4">
        <v>17244.099999999999</v>
      </c>
      <c r="DM76" s="4">
        <v>19403.3</v>
      </c>
      <c r="DN76" s="4">
        <v>19403.3</v>
      </c>
      <c r="DO76" s="4">
        <v>19403.3</v>
      </c>
      <c r="DP76" s="4">
        <v>19403.3</v>
      </c>
      <c r="DQ76" s="4">
        <v>19403.3</v>
      </c>
      <c r="DR76" s="4">
        <v>19403.3</v>
      </c>
      <c r="DS76" s="4">
        <v>19403.3</v>
      </c>
      <c r="DT76" s="4">
        <v>19403.3</v>
      </c>
      <c r="DU76" s="4">
        <v>19541.099999999999</v>
      </c>
      <c r="DV76" s="4">
        <v>19541.099999999999</v>
      </c>
      <c r="DW76" s="4">
        <v>19541.099999999999</v>
      </c>
    </row>
    <row r="77" spans="1:127" x14ac:dyDescent="0.15">
      <c r="A77" t="s">
        <v>27</v>
      </c>
      <c r="B77" s="4">
        <v>20065.8</v>
      </c>
      <c r="C77" s="4">
        <v>20065.8</v>
      </c>
      <c r="D77" s="4">
        <v>20065.8</v>
      </c>
      <c r="E77" s="4">
        <v>19924.8</v>
      </c>
      <c r="F77" s="4">
        <v>19924.8</v>
      </c>
      <c r="G77" s="4">
        <v>19924.8</v>
      </c>
      <c r="H77" s="4">
        <v>19924.8</v>
      </c>
      <c r="I77" s="4">
        <v>19924.8</v>
      </c>
      <c r="J77" s="4">
        <v>19924.8</v>
      </c>
      <c r="K77" s="4">
        <v>19924.8</v>
      </c>
      <c r="L77" s="4">
        <v>19924.8</v>
      </c>
      <c r="M77" s="4">
        <v>20343.599999999999</v>
      </c>
      <c r="N77" s="4">
        <v>20343.599999999999</v>
      </c>
      <c r="O77" s="4">
        <v>20343.599999999999</v>
      </c>
      <c r="P77" s="4">
        <v>20343.599999999999</v>
      </c>
      <c r="Q77" s="4">
        <v>20343.599999999999</v>
      </c>
      <c r="R77" s="4">
        <v>20343.599999999999</v>
      </c>
      <c r="S77" s="4">
        <v>20343.599999999999</v>
      </c>
      <c r="T77" s="4">
        <v>20343.599999999999</v>
      </c>
      <c r="U77" s="4">
        <v>20338</v>
      </c>
      <c r="V77" s="4">
        <v>20338</v>
      </c>
      <c r="W77" s="4">
        <v>20338</v>
      </c>
      <c r="X77" s="4">
        <v>20360.7</v>
      </c>
      <c r="Y77" s="4">
        <v>20360.7</v>
      </c>
      <c r="Z77" s="4">
        <v>20360.7</v>
      </c>
      <c r="AA77" s="4">
        <v>20360.7</v>
      </c>
      <c r="AB77" s="4">
        <v>20360.7</v>
      </c>
      <c r="AC77" s="4">
        <v>18429.8</v>
      </c>
      <c r="AD77" s="4">
        <v>18429.8</v>
      </c>
      <c r="AE77" s="4">
        <v>18429.8</v>
      </c>
      <c r="AF77" s="4">
        <v>18429.8</v>
      </c>
      <c r="AG77" s="4">
        <v>18429.8</v>
      </c>
      <c r="AH77" s="4">
        <v>18429.8</v>
      </c>
      <c r="AI77" s="4">
        <v>18429.8</v>
      </c>
      <c r="AJ77" s="4">
        <v>18429.8</v>
      </c>
      <c r="AK77" s="4">
        <v>18560</v>
      </c>
      <c r="AL77" s="4">
        <v>18560</v>
      </c>
      <c r="AM77" s="4">
        <v>18560</v>
      </c>
      <c r="AN77" s="4">
        <v>18560</v>
      </c>
      <c r="AO77" s="4">
        <v>18560</v>
      </c>
      <c r="AP77" s="4">
        <v>18560</v>
      </c>
      <c r="AQ77" s="4">
        <v>18560</v>
      </c>
      <c r="AR77" s="4">
        <v>18560</v>
      </c>
      <c r="AS77" s="4">
        <v>18560</v>
      </c>
      <c r="AT77" s="4">
        <v>18560</v>
      </c>
      <c r="AU77" s="4">
        <v>18560</v>
      </c>
      <c r="AV77" s="4">
        <v>18560</v>
      </c>
      <c r="AW77" s="4">
        <v>18560</v>
      </c>
      <c r="AX77" s="4">
        <v>18560</v>
      </c>
      <c r="AY77" s="4">
        <v>18560</v>
      </c>
      <c r="AZ77" s="4">
        <v>18560</v>
      </c>
      <c r="BA77" s="4">
        <v>18560</v>
      </c>
      <c r="BB77" s="4">
        <v>18560</v>
      </c>
      <c r="BC77" s="4">
        <v>18560</v>
      </c>
      <c r="BD77" s="4">
        <v>18560</v>
      </c>
      <c r="BE77" s="4">
        <v>18560</v>
      </c>
      <c r="BF77" s="4">
        <v>18560</v>
      </c>
      <c r="BG77" s="4">
        <v>18560</v>
      </c>
      <c r="BH77" s="4">
        <v>18560</v>
      </c>
      <c r="BI77" s="4">
        <v>18560</v>
      </c>
      <c r="BJ77" s="4">
        <v>18560</v>
      </c>
      <c r="BK77" s="4">
        <v>18560</v>
      </c>
      <c r="BL77" s="4">
        <v>18560</v>
      </c>
      <c r="BM77" s="4">
        <v>18560</v>
      </c>
      <c r="BN77" s="4">
        <v>18560</v>
      </c>
      <c r="BO77" s="4">
        <v>18560</v>
      </c>
      <c r="BP77" s="4">
        <v>18560</v>
      </c>
      <c r="BQ77" s="4">
        <v>18560</v>
      </c>
      <c r="BR77" s="4">
        <v>18560</v>
      </c>
      <c r="BS77" s="4">
        <v>18560</v>
      </c>
      <c r="BT77" s="4">
        <v>18560</v>
      </c>
      <c r="BU77" s="4">
        <v>18560</v>
      </c>
      <c r="BV77" s="4">
        <v>18560</v>
      </c>
      <c r="BW77" s="4">
        <v>18560</v>
      </c>
      <c r="BX77" s="4">
        <v>18560</v>
      </c>
      <c r="BY77" s="4">
        <v>18617.3</v>
      </c>
      <c r="BZ77" s="4">
        <v>18617.3</v>
      </c>
      <c r="CA77" s="4">
        <v>18617.3</v>
      </c>
      <c r="CB77" s="4">
        <v>18617.3</v>
      </c>
      <c r="CC77" s="4">
        <v>18617.3</v>
      </c>
      <c r="CD77" s="4">
        <v>18617.3</v>
      </c>
      <c r="CE77" s="4">
        <v>18617.3</v>
      </c>
      <c r="CF77" s="4">
        <v>18617.3</v>
      </c>
      <c r="CG77" s="4">
        <v>18617.3</v>
      </c>
      <c r="CH77" s="4">
        <v>18617.3</v>
      </c>
      <c r="CI77" s="4">
        <v>18617.3</v>
      </c>
      <c r="CJ77" s="4">
        <v>18617.3</v>
      </c>
      <c r="CK77" s="4">
        <v>18617.3</v>
      </c>
      <c r="CL77" s="4">
        <v>18617.3</v>
      </c>
      <c r="CM77" s="4">
        <v>18617.3</v>
      </c>
      <c r="CN77" s="4">
        <v>18617.3</v>
      </c>
      <c r="CO77" s="4">
        <v>18617.3</v>
      </c>
      <c r="CP77" s="4">
        <v>18617.3</v>
      </c>
      <c r="CQ77" s="4">
        <v>18617.3</v>
      </c>
      <c r="CR77" s="4">
        <v>18617.3</v>
      </c>
      <c r="CS77" s="4">
        <v>18617.3</v>
      </c>
      <c r="CT77" s="4">
        <v>18617.3</v>
      </c>
      <c r="CU77" s="4">
        <v>18617.3</v>
      </c>
      <c r="CV77" s="4">
        <v>18617.3</v>
      </c>
      <c r="CW77" s="4">
        <v>18617.3</v>
      </c>
      <c r="CX77" s="4">
        <v>18617.3</v>
      </c>
      <c r="CY77" s="4">
        <v>18617.3</v>
      </c>
      <c r="CZ77" s="4">
        <v>18617.3</v>
      </c>
      <c r="DA77" s="4">
        <v>18617.3</v>
      </c>
      <c r="DB77" s="4">
        <v>18617.3</v>
      </c>
      <c r="DC77" s="4">
        <v>18617.3</v>
      </c>
      <c r="DD77" s="4">
        <v>18617.3</v>
      </c>
      <c r="DE77" s="4">
        <v>18617.3</v>
      </c>
      <c r="DF77" s="4">
        <v>18617.3</v>
      </c>
      <c r="DG77" s="4">
        <v>18617.3</v>
      </c>
      <c r="DH77" s="4">
        <v>18617.3</v>
      </c>
      <c r="DI77" s="4">
        <v>18617.3</v>
      </c>
      <c r="DJ77" s="4">
        <v>18617.3</v>
      </c>
      <c r="DK77" s="4">
        <v>18617.3</v>
      </c>
      <c r="DL77" s="4">
        <v>18617.3</v>
      </c>
      <c r="DM77" s="4">
        <v>21566</v>
      </c>
      <c r="DN77" s="4">
        <v>21566</v>
      </c>
      <c r="DO77" s="4">
        <v>21566</v>
      </c>
      <c r="DP77" s="4">
        <v>21566</v>
      </c>
      <c r="DQ77" s="4">
        <v>21566</v>
      </c>
      <c r="DR77" s="4">
        <v>21566</v>
      </c>
      <c r="DS77" s="4">
        <v>21566</v>
      </c>
      <c r="DT77" s="4">
        <v>21566</v>
      </c>
      <c r="DU77" s="4">
        <v>21581.4</v>
      </c>
      <c r="DV77" s="4">
        <v>21581.4</v>
      </c>
      <c r="DW77" s="4">
        <v>21581.4</v>
      </c>
    </row>
    <row r="78" spans="1:127" x14ac:dyDescent="0.15">
      <c r="A78" t="s">
        <v>28</v>
      </c>
      <c r="B78" s="4">
        <v>19361.900000000001</v>
      </c>
      <c r="C78" s="4">
        <v>19361.900000000001</v>
      </c>
      <c r="D78" s="4">
        <v>19361.900000000001</v>
      </c>
      <c r="E78" s="4">
        <v>19255.2</v>
      </c>
      <c r="F78" s="4">
        <v>19255.2</v>
      </c>
      <c r="G78" s="4">
        <v>19255.2</v>
      </c>
      <c r="H78" s="4">
        <v>19255.2</v>
      </c>
      <c r="I78" s="4">
        <v>19255.2</v>
      </c>
      <c r="J78" s="4">
        <v>19255.2</v>
      </c>
      <c r="K78" s="4">
        <v>19255.2</v>
      </c>
      <c r="L78" s="4">
        <v>19255.2</v>
      </c>
      <c r="M78" s="4">
        <v>17578.5</v>
      </c>
      <c r="N78" s="4">
        <v>17578.5</v>
      </c>
      <c r="O78" s="4">
        <v>17578.5</v>
      </c>
      <c r="P78" s="4">
        <v>17578.5</v>
      </c>
      <c r="Q78" s="4">
        <v>17578.5</v>
      </c>
      <c r="R78" s="4">
        <v>17578.5</v>
      </c>
      <c r="S78" s="4">
        <v>17578.5</v>
      </c>
      <c r="T78" s="4">
        <v>17578.5</v>
      </c>
      <c r="U78" s="4">
        <v>17488</v>
      </c>
      <c r="V78" s="4">
        <v>17488</v>
      </c>
      <c r="W78" s="4">
        <v>17488</v>
      </c>
      <c r="X78" s="4">
        <v>17509</v>
      </c>
      <c r="Y78" s="4">
        <v>17509</v>
      </c>
      <c r="Z78" s="4">
        <v>17509</v>
      </c>
      <c r="AA78" s="4">
        <v>17509</v>
      </c>
      <c r="AB78" s="4">
        <v>17509</v>
      </c>
      <c r="AC78" s="4">
        <v>15676.1</v>
      </c>
      <c r="AD78" s="4">
        <v>15676.1</v>
      </c>
      <c r="AE78" s="4">
        <v>15676.1</v>
      </c>
      <c r="AF78" s="4">
        <v>15676.1</v>
      </c>
      <c r="AG78" s="4">
        <v>15676.1</v>
      </c>
      <c r="AH78" s="4">
        <v>15676.1</v>
      </c>
      <c r="AI78" s="4">
        <v>15676.1</v>
      </c>
      <c r="AJ78" s="4">
        <v>15676.1</v>
      </c>
      <c r="AK78" s="4">
        <v>15744.9</v>
      </c>
      <c r="AL78" s="4">
        <v>15744.9</v>
      </c>
      <c r="AM78" s="4">
        <v>15744.9</v>
      </c>
      <c r="AN78" s="4">
        <v>15744.9</v>
      </c>
      <c r="AO78" s="4">
        <v>15744.9</v>
      </c>
      <c r="AP78" s="4">
        <v>15744.9</v>
      </c>
      <c r="AQ78" s="4">
        <v>15744.9</v>
      </c>
      <c r="AR78" s="4">
        <v>15744.9</v>
      </c>
      <c r="AS78" s="4">
        <v>15744.9</v>
      </c>
      <c r="AT78" s="4">
        <v>15744.9</v>
      </c>
      <c r="AU78" s="4">
        <v>15744.9</v>
      </c>
      <c r="AV78" s="4">
        <v>15744.9</v>
      </c>
      <c r="AW78" s="4">
        <v>15744.9</v>
      </c>
      <c r="AX78" s="4">
        <v>15744.9</v>
      </c>
      <c r="AY78" s="4">
        <v>15744.9</v>
      </c>
      <c r="AZ78" s="4">
        <v>15744.9</v>
      </c>
      <c r="BA78" s="4">
        <v>15744.9</v>
      </c>
      <c r="BB78" s="4">
        <v>15744.9</v>
      </c>
      <c r="BC78" s="4">
        <v>15744.9</v>
      </c>
      <c r="BD78" s="4">
        <v>15744.9</v>
      </c>
      <c r="BE78" s="4">
        <v>15744.9</v>
      </c>
      <c r="BF78" s="4">
        <v>15744.9</v>
      </c>
      <c r="BG78" s="4">
        <v>15744.9</v>
      </c>
      <c r="BH78" s="4">
        <v>15744.9</v>
      </c>
      <c r="BI78" s="4">
        <v>15744.9</v>
      </c>
      <c r="BJ78" s="4">
        <v>15744.9</v>
      </c>
      <c r="BK78" s="4">
        <v>15744.9</v>
      </c>
      <c r="BL78" s="4">
        <v>15744.9</v>
      </c>
      <c r="BM78" s="4">
        <v>15744.9</v>
      </c>
      <c r="BN78" s="4">
        <v>15744.9</v>
      </c>
      <c r="BO78" s="4">
        <v>15744.9</v>
      </c>
      <c r="BP78" s="4">
        <v>15744.9</v>
      </c>
      <c r="BQ78" s="4">
        <v>15744.9</v>
      </c>
      <c r="BR78" s="4">
        <v>15744.9</v>
      </c>
      <c r="BS78" s="4">
        <v>15744.9</v>
      </c>
      <c r="BT78" s="4">
        <v>15744.9</v>
      </c>
      <c r="BU78" s="4">
        <v>15744.9</v>
      </c>
      <c r="BV78" s="4">
        <v>15744.9</v>
      </c>
      <c r="BW78" s="4">
        <v>15744.9</v>
      </c>
      <c r="BX78" s="4">
        <v>15744.9</v>
      </c>
      <c r="BY78" s="4">
        <v>15830</v>
      </c>
      <c r="BZ78" s="4">
        <v>15830</v>
      </c>
      <c r="CA78" s="4">
        <v>15830</v>
      </c>
      <c r="CB78" s="4">
        <v>15830</v>
      </c>
      <c r="CC78" s="4">
        <v>15830</v>
      </c>
      <c r="CD78" s="4">
        <v>15830</v>
      </c>
      <c r="CE78" s="4">
        <v>15830</v>
      </c>
      <c r="CF78" s="4">
        <v>15830</v>
      </c>
      <c r="CG78" s="4">
        <v>15830</v>
      </c>
      <c r="CH78" s="4">
        <v>15830</v>
      </c>
      <c r="CI78" s="4">
        <v>15830</v>
      </c>
      <c r="CJ78" s="4">
        <v>15830</v>
      </c>
      <c r="CK78" s="4">
        <v>15830</v>
      </c>
      <c r="CL78" s="4">
        <v>15830</v>
      </c>
      <c r="CM78" s="4">
        <v>15830</v>
      </c>
      <c r="CN78" s="4">
        <v>15830</v>
      </c>
      <c r="CO78" s="4">
        <v>15830</v>
      </c>
      <c r="CP78" s="4">
        <v>15830</v>
      </c>
      <c r="CQ78" s="4">
        <v>15830</v>
      </c>
      <c r="CR78" s="4">
        <v>15830</v>
      </c>
      <c r="CS78" s="4">
        <v>15830</v>
      </c>
      <c r="CT78" s="4">
        <v>15830</v>
      </c>
      <c r="CU78" s="4">
        <v>15830</v>
      </c>
      <c r="CV78" s="4">
        <v>15830</v>
      </c>
      <c r="CW78" s="4">
        <v>15830</v>
      </c>
      <c r="CX78" s="4">
        <v>15830</v>
      </c>
      <c r="CY78" s="4">
        <v>15830</v>
      </c>
      <c r="CZ78" s="4">
        <v>15830</v>
      </c>
      <c r="DA78" s="4">
        <v>15830</v>
      </c>
      <c r="DB78" s="4">
        <v>15830</v>
      </c>
      <c r="DC78" s="4">
        <v>15830</v>
      </c>
      <c r="DD78" s="4">
        <v>15830</v>
      </c>
      <c r="DE78" s="4">
        <v>15830</v>
      </c>
      <c r="DF78" s="4">
        <v>15830</v>
      </c>
      <c r="DG78" s="4">
        <v>15830</v>
      </c>
      <c r="DH78" s="4">
        <v>15830</v>
      </c>
      <c r="DI78" s="4">
        <v>15830</v>
      </c>
      <c r="DJ78" s="4">
        <v>15830</v>
      </c>
      <c r="DK78" s="4">
        <v>15830</v>
      </c>
      <c r="DL78" s="4">
        <v>15830</v>
      </c>
      <c r="DM78" s="4">
        <v>20025.7</v>
      </c>
      <c r="DN78" s="4">
        <v>20025.7</v>
      </c>
      <c r="DO78" s="4">
        <v>20025.7</v>
      </c>
      <c r="DP78" s="4">
        <v>20025.7</v>
      </c>
      <c r="DQ78" s="4">
        <v>20025.7</v>
      </c>
      <c r="DR78" s="4">
        <v>20025.7</v>
      </c>
      <c r="DS78" s="4">
        <v>20025.7</v>
      </c>
      <c r="DT78" s="4">
        <v>20025.7</v>
      </c>
      <c r="DU78" s="4">
        <v>20009.3</v>
      </c>
      <c r="DV78" s="4">
        <v>20009.3</v>
      </c>
      <c r="DW78" s="4">
        <v>20009.3</v>
      </c>
    </row>
    <row r="79" spans="1:127" x14ac:dyDescent="0.15">
      <c r="A79" t="s">
        <v>47</v>
      </c>
      <c r="B79" s="4">
        <v>20437.5</v>
      </c>
      <c r="C79" s="4">
        <v>20437.5</v>
      </c>
      <c r="D79" s="4">
        <v>20437.5</v>
      </c>
      <c r="E79" s="4">
        <v>19940.400000000001</v>
      </c>
      <c r="F79" s="4">
        <v>19940.400000000001</v>
      </c>
      <c r="G79" s="4">
        <v>19940.400000000001</v>
      </c>
      <c r="H79" s="4">
        <v>19940.400000000001</v>
      </c>
      <c r="I79" s="4">
        <v>19940.400000000001</v>
      </c>
      <c r="J79" s="4">
        <v>19940.400000000001</v>
      </c>
      <c r="K79" s="4">
        <v>19940.400000000001</v>
      </c>
      <c r="L79" s="4">
        <v>19940.400000000001</v>
      </c>
      <c r="M79" s="4">
        <v>21274.2</v>
      </c>
      <c r="N79" s="4">
        <v>21274.2</v>
      </c>
      <c r="O79" s="4">
        <v>21274.2</v>
      </c>
      <c r="P79" s="4">
        <v>21274.2</v>
      </c>
      <c r="Q79" s="4">
        <v>21274.2</v>
      </c>
      <c r="R79" s="4">
        <v>21274.2</v>
      </c>
      <c r="S79" s="4">
        <v>21274.2</v>
      </c>
      <c r="T79" s="4">
        <v>21274.2</v>
      </c>
      <c r="U79" s="4">
        <v>21404.5</v>
      </c>
      <c r="V79" s="4">
        <v>21404.5</v>
      </c>
      <c r="W79" s="4">
        <v>21404.5</v>
      </c>
      <c r="X79" s="4">
        <v>21431.4</v>
      </c>
      <c r="Y79" s="4">
        <v>21431.4</v>
      </c>
      <c r="Z79" s="4">
        <v>21431.4</v>
      </c>
      <c r="AA79" s="4">
        <v>21431.4</v>
      </c>
      <c r="AB79" s="4">
        <v>21431.4</v>
      </c>
      <c r="AC79" s="4">
        <v>19368.099999999999</v>
      </c>
      <c r="AD79" s="4">
        <v>19368.099999999999</v>
      </c>
      <c r="AE79" s="4">
        <v>19368.099999999999</v>
      </c>
      <c r="AF79" s="4">
        <v>19368.099999999999</v>
      </c>
      <c r="AG79" s="4">
        <v>19368.099999999999</v>
      </c>
      <c r="AH79" s="4">
        <v>19368.099999999999</v>
      </c>
      <c r="AI79" s="4">
        <v>19368.099999999999</v>
      </c>
      <c r="AJ79" s="4">
        <v>19368.099999999999</v>
      </c>
      <c r="AK79" s="4">
        <v>19487.3</v>
      </c>
      <c r="AL79" s="4">
        <v>19487.3</v>
      </c>
      <c r="AM79" s="4">
        <v>19487.3</v>
      </c>
      <c r="AN79" s="4">
        <v>19487.3</v>
      </c>
      <c r="AO79" s="4">
        <v>19487.3</v>
      </c>
      <c r="AP79" s="4">
        <v>19487.3</v>
      </c>
      <c r="AQ79" s="4">
        <v>19487.3</v>
      </c>
      <c r="AR79" s="4">
        <v>19487.3</v>
      </c>
      <c r="AS79" s="4">
        <v>19487.3</v>
      </c>
      <c r="AT79" s="4">
        <v>19487.3</v>
      </c>
      <c r="AU79" s="4">
        <v>19487.3</v>
      </c>
      <c r="AV79" s="4">
        <v>19487.3</v>
      </c>
      <c r="AW79" s="4">
        <v>19487.3</v>
      </c>
      <c r="AX79" s="4">
        <v>19487.3</v>
      </c>
      <c r="AY79" s="4">
        <v>19487.3</v>
      </c>
      <c r="AZ79" s="4">
        <v>19487.3</v>
      </c>
      <c r="BA79" s="4">
        <v>19487.3</v>
      </c>
      <c r="BB79" s="4">
        <v>19487.3</v>
      </c>
      <c r="BC79" s="4">
        <v>19487.3</v>
      </c>
      <c r="BD79" s="4">
        <v>19487.3</v>
      </c>
      <c r="BE79" s="4">
        <v>19487.3</v>
      </c>
      <c r="BF79" s="4">
        <v>19487.3</v>
      </c>
      <c r="BG79" s="4">
        <v>19487.3</v>
      </c>
      <c r="BH79" s="4">
        <v>19487.3</v>
      </c>
      <c r="BI79" s="4">
        <v>19487.3</v>
      </c>
      <c r="BJ79" s="4">
        <v>19487.3</v>
      </c>
      <c r="BK79" s="4">
        <v>19487.3</v>
      </c>
      <c r="BL79" s="4">
        <v>19487.3</v>
      </c>
      <c r="BM79" s="4">
        <v>19487.3</v>
      </c>
      <c r="BN79" s="4">
        <v>19487.3</v>
      </c>
      <c r="BO79" s="4">
        <v>19487.3</v>
      </c>
      <c r="BP79" s="4">
        <v>19487.3</v>
      </c>
      <c r="BQ79" s="4">
        <v>19487.3</v>
      </c>
      <c r="BR79" s="4">
        <v>19487.3</v>
      </c>
      <c r="BS79" s="4">
        <v>19487.3</v>
      </c>
      <c r="BT79" s="4">
        <v>19487.3</v>
      </c>
      <c r="BU79" s="4">
        <v>19487.3</v>
      </c>
      <c r="BV79" s="4">
        <v>19487.3</v>
      </c>
      <c r="BW79" s="4">
        <v>19487.3</v>
      </c>
      <c r="BX79" s="4">
        <v>19487.3</v>
      </c>
      <c r="BY79" s="4">
        <v>19257.099999999999</v>
      </c>
      <c r="BZ79" s="4">
        <v>19257.099999999999</v>
      </c>
      <c r="CA79" s="4">
        <v>19257.099999999999</v>
      </c>
      <c r="CB79" s="4">
        <v>19257.099999999999</v>
      </c>
      <c r="CC79" s="4">
        <v>19257.099999999999</v>
      </c>
      <c r="CD79" s="4">
        <v>19257.099999999999</v>
      </c>
      <c r="CE79" s="4">
        <v>19257.099999999999</v>
      </c>
      <c r="CF79" s="4">
        <v>19257.099999999999</v>
      </c>
      <c r="CG79" s="4">
        <v>19257.099999999999</v>
      </c>
      <c r="CH79" s="4">
        <v>19257.099999999999</v>
      </c>
      <c r="CI79" s="4">
        <v>19257.099999999999</v>
      </c>
      <c r="CJ79" s="4">
        <v>19257.099999999999</v>
      </c>
      <c r="CK79" s="4">
        <v>19257.099999999999</v>
      </c>
      <c r="CL79" s="4">
        <v>19257.099999999999</v>
      </c>
      <c r="CM79" s="4">
        <v>19257.099999999999</v>
      </c>
      <c r="CN79" s="4">
        <v>19257.099999999999</v>
      </c>
      <c r="CO79" s="4">
        <v>19257.099999999999</v>
      </c>
      <c r="CP79" s="4">
        <v>19257.099999999999</v>
      </c>
      <c r="CQ79" s="4">
        <v>19257.099999999999</v>
      </c>
      <c r="CR79" s="4">
        <v>19257.099999999999</v>
      </c>
      <c r="CS79" s="4">
        <v>19257.099999999999</v>
      </c>
      <c r="CT79" s="4">
        <v>19257.099999999999</v>
      </c>
      <c r="CU79" s="4">
        <v>19257.099999999999</v>
      </c>
      <c r="CV79" s="4">
        <v>19257.099999999999</v>
      </c>
      <c r="CW79" s="4">
        <v>19257.099999999999</v>
      </c>
      <c r="CX79" s="4">
        <v>19257.099999999999</v>
      </c>
      <c r="CY79" s="4">
        <v>19257.099999999999</v>
      </c>
      <c r="CZ79" s="4">
        <v>19257.099999999999</v>
      </c>
      <c r="DA79" s="4">
        <v>19257.099999999999</v>
      </c>
      <c r="DB79" s="4">
        <v>19257.099999999999</v>
      </c>
      <c r="DC79" s="4">
        <v>19257.099999999999</v>
      </c>
      <c r="DD79" s="4">
        <v>19257.099999999999</v>
      </c>
      <c r="DE79" s="4">
        <v>19257.099999999999</v>
      </c>
      <c r="DF79" s="4">
        <v>19257.099999999999</v>
      </c>
      <c r="DG79" s="4">
        <v>19257.099999999999</v>
      </c>
      <c r="DH79" s="4">
        <v>19257.099999999999</v>
      </c>
      <c r="DI79" s="4">
        <v>19257.099999999999</v>
      </c>
      <c r="DJ79" s="4">
        <v>19257.099999999999</v>
      </c>
      <c r="DK79" s="4">
        <v>19257.099999999999</v>
      </c>
      <c r="DL79" s="4">
        <v>19257.099999999999</v>
      </c>
      <c r="DM79" s="4">
        <v>21564.799999999999</v>
      </c>
      <c r="DN79" s="4">
        <v>21564.799999999999</v>
      </c>
      <c r="DO79" s="4">
        <v>21564.799999999999</v>
      </c>
      <c r="DP79" s="4">
        <v>21564.799999999999</v>
      </c>
      <c r="DQ79" s="4">
        <v>21564.799999999999</v>
      </c>
      <c r="DR79" s="4">
        <v>21564.799999999999</v>
      </c>
      <c r="DS79" s="4">
        <v>21564.799999999999</v>
      </c>
      <c r="DT79" s="4">
        <v>21564.799999999999</v>
      </c>
      <c r="DU79" s="4">
        <v>21419.8</v>
      </c>
      <c r="DV79" s="4">
        <v>21419.8</v>
      </c>
      <c r="DW79" s="4">
        <v>21419.8</v>
      </c>
    </row>
    <row r="80" spans="1:127" x14ac:dyDescent="0.15">
      <c r="A80" t="s">
        <v>26</v>
      </c>
      <c r="B80" s="4">
        <v>16011.5</v>
      </c>
      <c r="C80" s="4">
        <v>16011.5</v>
      </c>
      <c r="D80" s="4">
        <v>16011.5</v>
      </c>
      <c r="E80" s="4">
        <v>16009.4</v>
      </c>
      <c r="F80" s="4">
        <v>16009.4</v>
      </c>
      <c r="G80" s="4">
        <v>16009.4</v>
      </c>
      <c r="H80" s="4">
        <v>16009.4</v>
      </c>
      <c r="I80" s="4">
        <v>16009.4</v>
      </c>
      <c r="J80" s="4">
        <v>16009.4</v>
      </c>
      <c r="K80" s="4">
        <v>16009.4</v>
      </c>
      <c r="L80" s="4">
        <v>16009.4</v>
      </c>
      <c r="M80" s="4">
        <v>16931.099999999999</v>
      </c>
      <c r="N80" s="4">
        <v>16931.099999999999</v>
      </c>
      <c r="O80" s="4">
        <v>16931.099999999999</v>
      </c>
      <c r="P80" s="4">
        <v>16931.099999999999</v>
      </c>
      <c r="Q80" s="4">
        <v>16931.099999999999</v>
      </c>
      <c r="R80" s="4">
        <v>16931.099999999999</v>
      </c>
      <c r="S80" s="4">
        <v>16931.099999999999</v>
      </c>
      <c r="T80" s="4">
        <v>16931.099999999999</v>
      </c>
      <c r="U80" s="4">
        <v>16870.2</v>
      </c>
      <c r="V80" s="4">
        <v>16870.2</v>
      </c>
      <c r="W80" s="4">
        <v>16870.2</v>
      </c>
      <c r="X80" s="4">
        <v>16892.900000000001</v>
      </c>
      <c r="Y80" s="4">
        <v>16892.900000000001</v>
      </c>
      <c r="Z80" s="4">
        <v>16892.900000000001</v>
      </c>
      <c r="AA80" s="4">
        <v>16892.900000000001</v>
      </c>
      <c r="AB80" s="4">
        <v>16892.900000000001</v>
      </c>
      <c r="AC80" s="4">
        <v>15255</v>
      </c>
      <c r="AD80" s="4">
        <v>15255</v>
      </c>
      <c r="AE80" s="4">
        <v>15255</v>
      </c>
      <c r="AF80" s="4">
        <v>15255</v>
      </c>
      <c r="AG80" s="4">
        <v>15255</v>
      </c>
      <c r="AH80" s="4">
        <v>15255</v>
      </c>
      <c r="AI80" s="4">
        <v>15255</v>
      </c>
      <c r="AJ80" s="4">
        <v>15255</v>
      </c>
      <c r="AK80" s="4">
        <v>15381.7</v>
      </c>
      <c r="AL80" s="4">
        <v>15381.7</v>
      </c>
      <c r="AM80" s="4">
        <v>15381.7</v>
      </c>
      <c r="AN80" s="4">
        <v>15381.7</v>
      </c>
      <c r="AO80" s="4">
        <v>15381.7</v>
      </c>
      <c r="AP80" s="4">
        <v>15381.7</v>
      </c>
      <c r="AQ80" s="4">
        <v>15381.7</v>
      </c>
      <c r="AR80" s="4">
        <v>15381.7</v>
      </c>
      <c r="AS80" s="4">
        <v>15381.7</v>
      </c>
      <c r="AT80" s="4">
        <v>15381.7</v>
      </c>
      <c r="AU80" s="4">
        <v>15381.7</v>
      </c>
      <c r="AV80" s="4">
        <v>15381.7</v>
      </c>
      <c r="AW80" s="4">
        <v>15381.7</v>
      </c>
      <c r="AX80" s="4">
        <v>15381.7</v>
      </c>
      <c r="AY80" s="4">
        <v>15381.7</v>
      </c>
      <c r="AZ80" s="4">
        <v>15381.7</v>
      </c>
      <c r="BA80" s="4">
        <v>15381.7</v>
      </c>
      <c r="BB80" s="4">
        <v>15381.7</v>
      </c>
      <c r="BC80" s="4">
        <v>15381.7</v>
      </c>
      <c r="BD80" s="4">
        <v>15381.7</v>
      </c>
      <c r="BE80" s="4">
        <v>15381.7</v>
      </c>
      <c r="BF80" s="4">
        <v>15381.7</v>
      </c>
      <c r="BG80" s="4">
        <v>15381.7</v>
      </c>
      <c r="BH80" s="4">
        <v>15381.7</v>
      </c>
      <c r="BI80" s="4">
        <v>15381.7</v>
      </c>
      <c r="BJ80" s="4">
        <v>15381.7</v>
      </c>
      <c r="BK80" s="4">
        <v>15381.7</v>
      </c>
      <c r="BL80" s="4">
        <v>15381.7</v>
      </c>
      <c r="BM80" s="4">
        <v>15381.7</v>
      </c>
      <c r="BN80" s="4">
        <v>15381.7</v>
      </c>
      <c r="BO80" s="4">
        <v>15381.7</v>
      </c>
      <c r="BP80" s="4">
        <v>15381.7</v>
      </c>
      <c r="BQ80" s="4">
        <v>15381.7</v>
      </c>
      <c r="BR80" s="4">
        <v>15381.7</v>
      </c>
      <c r="BS80" s="4">
        <v>15381.7</v>
      </c>
      <c r="BT80" s="4">
        <v>15381.7</v>
      </c>
      <c r="BU80" s="4">
        <v>15381.7</v>
      </c>
      <c r="BV80" s="4">
        <v>15381.7</v>
      </c>
      <c r="BW80" s="4">
        <v>15381.7</v>
      </c>
      <c r="BX80" s="4">
        <v>15381.7</v>
      </c>
      <c r="BY80" s="4">
        <v>15550.2</v>
      </c>
      <c r="BZ80" s="4">
        <v>15550.2</v>
      </c>
      <c r="CA80" s="4">
        <v>15550.2</v>
      </c>
      <c r="CB80" s="4">
        <v>15550.2</v>
      </c>
      <c r="CC80" s="4">
        <v>15550.2</v>
      </c>
      <c r="CD80" s="4">
        <v>15550.2</v>
      </c>
      <c r="CE80" s="4">
        <v>15550.2</v>
      </c>
      <c r="CF80" s="4">
        <v>15550.2</v>
      </c>
      <c r="CG80" s="4">
        <v>15550.2</v>
      </c>
      <c r="CH80" s="4">
        <v>15550.2</v>
      </c>
      <c r="CI80" s="4">
        <v>15550.2</v>
      </c>
      <c r="CJ80" s="4">
        <v>15550.2</v>
      </c>
      <c r="CK80" s="4">
        <v>15550.2</v>
      </c>
      <c r="CL80" s="4">
        <v>15550.2</v>
      </c>
      <c r="CM80" s="4">
        <v>15550.2</v>
      </c>
      <c r="CN80" s="4">
        <v>15550.2</v>
      </c>
      <c r="CO80" s="4">
        <v>15550.2</v>
      </c>
      <c r="CP80" s="4">
        <v>15550.2</v>
      </c>
      <c r="CQ80" s="4">
        <v>15550.2</v>
      </c>
      <c r="CR80" s="4">
        <v>15550.2</v>
      </c>
      <c r="CS80" s="4">
        <v>15550.2</v>
      </c>
      <c r="CT80" s="4">
        <v>15550.2</v>
      </c>
      <c r="CU80" s="4">
        <v>15550.2</v>
      </c>
      <c r="CV80" s="4">
        <v>15550.2</v>
      </c>
      <c r="CW80" s="4">
        <v>15550.2</v>
      </c>
      <c r="CX80" s="4">
        <v>15550.2</v>
      </c>
      <c r="CY80" s="4">
        <v>15550.2</v>
      </c>
      <c r="CZ80" s="4">
        <v>15550.2</v>
      </c>
      <c r="DA80" s="4">
        <v>15550.2</v>
      </c>
      <c r="DB80" s="4">
        <v>15550.2</v>
      </c>
      <c r="DC80" s="4">
        <v>15550.2</v>
      </c>
      <c r="DD80" s="4">
        <v>15550.2</v>
      </c>
      <c r="DE80" s="4">
        <v>15550.2</v>
      </c>
      <c r="DF80" s="4">
        <v>15550.2</v>
      </c>
      <c r="DG80" s="4">
        <v>15550.2</v>
      </c>
      <c r="DH80" s="4">
        <v>15550.2</v>
      </c>
      <c r="DI80" s="4">
        <v>15550.2</v>
      </c>
      <c r="DJ80" s="4">
        <v>15550.2</v>
      </c>
      <c r="DK80" s="4">
        <v>15550.2</v>
      </c>
      <c r="DL80" s="4">
        <v>15550.2</v>
      </c>
      <c r="DM80" s="4">
        <v>17750.900000000001</v>
      </c>
      <c r="DN80" s="4">
        <v>17750.900000000001</v>
      </c>
      <c r="DO80" s="4">
        <v>17750.900000000001</v>
      </c>
      <c r="DP80" s="4">
        <v>17750.900000000001</v>
      </c>
      <c r="DQ80" s="4">
        <v>17750.900000000001</v>
      </c>
      <c r="DR80" s="4">
        <v>17750.900000000001</v>
      </c>
      <c r="DS80" s="4">
        <v>17750.900000000001</v>
      </c>
      <c r="DT80" s="4">
        <v>17750.900000000001</v>
      </c>
      <c r="DU80" s="4">
        <v>17916</v>
      </c>
      <c r="DV80" s="4">
        <v>17916</v>
      </c>
      <c r="DW80" s="4">
        <v>17916</v>
      </c>
    </row>
    <row r="81" spans="1:127" x14ac:dyDescent="0.15">
      <c r="A81" t="s">
        <v>27</v>
      </c>
      <c r="B81" s="4">
        <v>18524.7</v>
      </c>
      <c r="C81" s="4">
        <v>18524.7</v>
      </c>
      <c r="D81" s="4">
        <v>18524.7</v>
      </c>
      <c r="E81" s="4">
        <v>18526.900000000001</v>
      </c>
      <c r="F81" s="4">
        <v>18526.900000000001</v>
      </c>
      <c r="G81" s="4">
        <v>18526.900000000001</v>
      </c>
      <c r="H81" s="4">
        <v>18526.900000000001</v>
      </c>
      <c r="I81" s="4">
        <v>18526.900000000001</v>
      </c>
      <c r="J81" s="4">
        <v>18526.900000000001</v>
      </c>
      <c r="K81" s="4">
        <v>18526.900000000001</v>
      </c>
      <c r="L81" s="4">
        <v>18526.900000000001</v>
      </c>
      <c r="M81" s="4">
        <v>18900.5</v>
      </c>
      <c r="N81" s="4">
        <v>18900.5</v>
      </c>
      <c r="O81" s="4">
        <v>18900.5</v>
      </c>
      <c r="P81" s="4">
        <v>18900.5</v>
      </c>
      <c r="Q81" s="4">
        <v>18900.5</v>
      </c>
      <c r="R81" s="4">
        <v>18900.5</v>
      </c>
      <c r="S81" s="4">
        <v>18900.5</v>
      </c>
      <c r="T81" s="4">
        <v>18900.5</v>
      </c>
      <c r="U81" s="4">
        <v>18895.3</v>
      </c>
      <c r="V81" s="4">
        <v>18895.3</v>
      </c>
      <c r="W81" s="4">
        <v>18895.3</v>
      </c>
      <c r="X81" s="4">
        <v>18919.099999999999</v>
      </c>
      <c r="Y81" s="4">
        <v>18919.099999999999</v>
      </c>
      <c r="Z81" s="4">
        <v>18919.099999999999</v>
      </c>
      <c r="AA81" s="4">
        <v>18919.099999999999</v>
      </c>
      <c r="AB81" s="4">
        <v>18919.099999999999</v>
      </c>
      <c r="AC81" s="4">
        <v>17175.5</v>
      </c>
      <c r="AD81" s="4">
        <v>17175.5</v>
      </c>
      <c r="AE81" s="4">
        <v>17175.5</v>
      </c>
      <c r="AF81" s="4">
        <v>17175.5</v>
      </c>
      <c r="AG81" s="4">
        <v>17175.5</v>
      </c>
      <c r="AH81" s="4">
        <v>17175.5</v>
      </c>
      <c r="AI81" s="4">
        <v>17175.5</v>
      </c>
      <c r="AJ81" s="4">
        <v>17175.5</v>
      </c>
      <c r="AK81" s="4">
        <v>17310</v>
      </c>
      <c r="AL81" s="4">
        <v>17310</v>
      </c>
      <c r="AM81" s="4">
        <v>17310</v>
      </c>
      <c r="AN81" s="4">
        <v>17310</v>
      </c>
      <c r="AO81" s="4">
        <v>17310</v>
      </c>
      <c r="AP81" s="4">
        <v>17310</v>
      </c>
      <c r="AQ81" s="4">
        <v>17310</v>
      </c>
      <c r="AR81" s="4">
        <v>17310</v>
      </c>
      <c r="AS81" s="4">
        <v>17310</v>
      </c>
      <c r="AT81" s="4">
        <v>17310</v>
      </c>
      <c r="AU81" s="4">
        <v>17310</v>
      </c>
      <c r="AV81" s="4">
        <v>17310</v>
      </c>
      <c r="AW81" s="4">
        <v>17310</v>
      </c>
      <c r="AX81" s="4">
        <v>17310</v>
      </c>
      <c r="AY81" s="4">
        <v>17310</v>
      </c>
      <c r="AZ81" s="4">
        <v>17310</v>
      </c>
      <c r="BA81" s="4">
        <v>17310</v>
      </c>
      <c r="BB81" s="4">
        <v>17310</v>
      </c>
      <c r="BC81" s="4">
        <v>17310</v>
      </c>
      <c r="BD81" s="4">
        <v>17310</v>
      </c>
      <c r="BE81" s="4">
        <v>17310</v>
      </c>
      <c r="BF81" s="4">
        <v>17310</v>
      </c>
      <c r="BG81" s="4">
        <v>17310</v>
      </c>
      <c r="BH81" s="4">
        <v>17310</v>
      </c>
      <c r="BI81" s="4">
        <v>17310</v>
      </c>
      <c r="BJ81" s="4">
        <v>17310</v>
      </c>
      <c r="BK81" s="4">
        <v>17310</v>
      </c>
      <c r="BL81" s="4">
        <v>17310</v>
      </c>
      <c r="BM81" s="4">
        <v>17310</v>
      </c>
      <c r="BN81" s="4">
        <v>17310</v>
      </c>
      <c r="BO81" s="4">
        <v>17310</v>
      </c>
      <c r="BP81" s="4">
        <v>17310</v>
      </c>
      <c r="BQ81" s="4">
        <v>17310</v>
      </c>
      <c r="BR81" s="4">
        <v>17310</v>
      </c>
      <c r="BS81" s="4">
        <v>17310</v>
      </c>
      <c r="BT81" s="4">
        <v>17310</v>
      </c>
      <c r="BU81" s="4">
        <v>17310</v>
      </c>
      <c r="BV81" s="4">
        <v>17310</v>
      </c>
      <c r="BW81" s="4">
        <v>17310</v>
      </c>
      <c r="BX81" s="4">
        <v>17310</v>
      </c>
      <c r="BY81" s="4">
        <v>17783.5</v>
      </c>
      <c r="BZ81" s="4">
        <v>17783.5</v>
      </c>
      <c r="CA81" s="4">
        <v>17783.5</v>
      </c>
      <c r="CB81" s="4">
        <v>17783.5</v>
      </c>
      <c r="CC81" s="4">
        <v>17783.5</v>
      </c>
      <c r="CD81" s="4">
        <v>17783.5</v>
      </c>
      <c r="CE81" s="4">
        <v>17783.5</v>
      </c>
      <c r="CF81" s="4">
        <v>17783.5</v>
      </c>
      <c r="CG81" s="4">
        <v>17783.5</v>
      </c>
      <c r="CH81" s="4">
        <v>17783.5</v>
      </c>
      <c r="CI81" s="4">
        <v>17783.5</v>
      </c>
      <c r="CJ81" s="4">
        <v>17783.5</v>
      </c>
      <c r="CK81" s="4">
        <v>17783.5</v>
      </c>
      <c r="CL81" s="4">
        <v>17783.5</v>
      </c>
      <c r="CM81" s="4">
        <v>17783.5</v>
      </c>
      <c r="CN81" s="4">
        <v>17783.5</v>
      </c>
      <c r="CO81" s="4">
        <v>17783.5</v>
      </c>
      <c r="CP81" s="4">
        <v>17783.5</v>
      </c>
      <c r="CQ81" s="4">
        <v>17783.5</v>
      </c>
      <c r="CR81" s="4">
        <v>17783.5</v>
      </c>
      <c r="CS81" s="4">
        <v>17783.5</v>
      </c>
      <c r="CT81" s="4">
        <v>17783.5</v>
      </c>
      <c r="CU81" s="4">
        <v>17783.5</v>
      </c>
      <c r="CV81" s="4">
        <v>17783.5</v>
      </c>
      <c r="CW81" s="4">
        <v>17783.5</v>
      </c>
      <c r="CX81" s="4">
        <v>17783.5</v>
      </c>
      <c r="CY81" s="4">
        <v>17783.5</v>
      </c>
      <c r="CZ81" s="4">
        <v>17783.5</v>
      </c>
      <c r="DA81" s="4">
        <v>17783.5</v>
      </c>
      <c r="DB81" s="4">
        <v>17783.5</v>
      </c>
      <c r="DC81" s="4">
        <v>17783.5</v>
      </c>
      <c r="DD81" s="4">
        <v>17783.5</v>
      </c>
      <c r="DE81" s="4">
        <v>17783.5</v>
      </c>
      <c r="DF81" s="4">
        <v>17783.5</v>
      </c>
      <c r="DG81" s="4">
        <v>17783.5</v>
      </c>
      <c r="DH81" s="4">
        <v>17783.5</v>
      </c>
      <c r="DI81" s="4">
        <v>17783.5</v>
      </c>
      <c r="DJ81" s="4">
        <v>17783.5</v>
      </c>
      <c r="DK81" s="4">
        <v>17783.5</v>
      </c>
      <c r="DL81" s="4">
        <v>17783.5</v>
      </c>
      <c r="DM81" s="4">
        <v>19982.2</v>
      </c>
      <c r="DN81" s="4">
        <v>19982.2</v>
      </c>
      <c r="DO81" s="4">
        <v>19982.2</v>
      </c>
      <c r="DP81" s="4">
        <v>19982.2</v>
      </c>
      <c r="DQ81" s="4">
        <v>19982.2</v>
      </c>
      <c r="DR81" s="4">
        <v>19982.2</v>
      </c>
      <c r="DS81" s="4">
        <v>19982.2</v>
      </c>
      <c r="DT81" s="4">
        <v>19982.2</v>
      </c>
      <c r="DU81" s="4">
        <v>20023.7</v>
      </c>
      <c r="DV81" s="4">
        <v>20023.7</v>
      </c>
      <c r="DW81" s="4">
        <v>20023.7</v>
      </c>
    </row>
    <row r="82" spans="1:127" x14ac:dyDescent="0.15">
      <c r="A82" t="s">
        <v>28</v>
      </c>
      <c r="B82" s="4">
        <v>19365.900000000001</v>
      </c>
      <c r="C82" s="4">
        <v>19365.900000000001</v>
      </c>
      <c r="D82" s="4">
        <v>19365.900000000001</v>
      </c>
      <c r="E82" s="4">
        <v>19401.900000000001</v>
      </c>
      <c r="F82" s="4">
        <v>19401.900000000001</v>
      </c>
      <c r="G82" s="4">
        <v>19401.900000000001</v>
      </c>
      <c r="H82" s="4">
        <v>19401.900000000001</v>
      </c>
      <c r="I82" s="4">
        <v>19401.900000000001</v>
      </c>
      <c r="J82" s="4">
        <v>19401.900000000001</v>
      </c>
      <c r="K82" s="4">
        <v>19401.900000000001</v>
      </c>
      <c r="L82" s="4">
        <v>19401.900000000001</v>
      </c>
      <c r="M82" s="4">
        <v>17661.599999999999</v>
      </c>
      <c r="N82" s="4">
        <v>17661.599999999999</v>
      </c>
      <c r="O82" s="4">
        <v>17661.599999999999</v>
      </c>
      <c r="P82" s="4">
        <v>17661.599999999999</v>
      </c>
      <c r="Q82" s="4">
        <v>17661.599999999999</v>
      </c>
      <c r="R82" s="4">
        <v>17661.599999999999</v>
      </c>
      <c r="S82" s="4">
        <v>17661.599999999999</v>
      </c>
      <c r="T82" s="4">
        <v>17661.599999999999</v>
      </c>
      <c r="U82" s="4">
        <v>17597.3</v>
      </c>
      <c r="V82" s="4">
        <v>17597.3</v>
      </c>
      <c r="W82" s="4">
        <v>17597.3</v>
      </c>
      <c r="X82" s="4">
        <v>17622.3</v>
      </c>
      <c r="Y82" s="4">
        <v>17622.3</v>
      </c>
      <c r="Z82" s="4">
        <v>17622.3</v>
      </c>
      <c r="AA82" s="4">
        <v>17622.3</v>
      </c>
      <c r="AB82" s="4">
        <v>17622.3</v>
      </c>
      <c r="AC82" s="4">
        <v>15942.9</v>
      </c>
      <c r="AD82" s="4">
        <v>15942.9</v>
      </c>
      <c r="AE82" s="4">
        <v>15942.9</v>
      </c>
      <c r="AF82" s="4">
        <v>15942.9</v>
      </c>
      <c r="AG82" s="4">
        <v>15942.9</v>
      </c>
      <c r="AH82" s="4">
        <v>15942.9</v>
      </c>
      <c r="AI82" s="4">
        <v>15942.9</v>
      </c>
      <c r="AJ82" s="4">
        <v>15942.9</v>
      </c>
      <c r="AK82" s="4">
        <v>16026.3</v>
      </c>
      <c r="AL82" s="4">
        <v>16026.3</v>
      </c>
      <c r="AM82" s="4">
        <v>16026.3</v>
      </c>
      <c r="AN82" s="4">
        <v>16026.3</v>
      </c>
      <c r="AO82" s="4">
        <v>16026.3</v>
      </c>
      <c r="AP82" s="4">
        <v>16026.3</v>
      </c>
      <c r="AQ82" s="4">
        <v>16026.3</v>
      </c>
      <c r="AR82" s="4">
        <v>16026.3</v>
      </c>
      <c r="AS82" s="4">
        <v>16026.3</v>
      </c>
      <c r="AT82" s="4">
        <v>16026.3</v>
      </c>
      <c r="AU82" s="4">
        <v>16026.3</v>
      </c>
      <c r="AV82" s="4">
        <v>16026.3</v>
      </c>
      <c r="AW82" s="4">
        <v>16026.3</v>
      </c>
      <c r="AX82" s="4">
        <v>16026.3</v>
      </c>
      <c r="AY82" s="4">
        <v>16026.3</v>
      </c>
      <c r="AZ82" s="4">
        <v>16026.3</v>
      </c>
      <c r="BA82" s="4">
        <v>16026.3</v>
      </c>
      <c r="BB82" s="4">
        <v>16026.3</v>
      </c>
      <c r="BC82" s="4">
        <v>16026.3</v>
      </c>
      <c r="BD82" s="4">
        <v>16026.3</v>
      </c>
      <c r="BE82" s="4">
        <v>16026.3</v>
      </c>
      <c r="BF82" s="4">
        <v>16026.3</v>
      </c>
      <c r="BG82" s="4">
        <v>16026.3</v>
      </c>
      <c r="BH82" s="4">
        <v>16026.3</v>
      </c>
      <c r="BI82" s="4">
        <v>16026.3</v>
      </c>
      <c r="BJ82" s="4">
        <v>16026.3</v>
      </c>
      <c r="BK82" s="4">
        <v>16026.3</v>
      </c>
      <c r="BL82" s="4">
        <v>16026.3</v>
      </c>
      <c r="BM82" s="4">
        <v>16026.3</v>
      </c>
      <c r="BN82" s="4">
        <v>16026.3</v>
      </c>
      <c r="BO82" s="4">
        <v>16026.3</v>
      </c>
      <c r="BP82" s="4">
        <v>16026.3</v>
      </c>
      <c r="BQ82" s="4">
        <v>16026.3</v>
      </c>
      <c r="BR82" s="4">
        <v>16026.3</v>
      </c>
      <c r="BS82" s="4">
        <v>16026.3</v>
      </c>
      <c r="BT82" s="4">
        <v>16026.3</v>
      </c>
      <c r="BU82" s="4">
        <v>16026.3</v>
      </c>
      <c r="BV82" s="4">
        <v>16026.3</v>
      </c>
      <c r="BW82" s="4">
        <v>16026.3</v>
      </c>
      <c r="BX82" s="4">
        <v>16026.3</v>
      </c>
      <c r="BY82" s="4">
        <v>16084.2</v>
      </c>
      <c r="BZ82" s="4">
        <v>16084.2</v>
      </c>
      <c r="CA82" s="4">
        <v>16084.2</v>
      </c>
      <c r="CB82" s="4">
        <v>16084.2</v>
      </c>
      <c r="CC82" s="4">
        <v>16084.2</v>
      </c>
      <c r="CD82" s="4">
        <v>16084.2</v>
      </c>
      <c r="CE82" s="4">
        <v>16084.2</v>
      </c>
      <c r="CF82" s="4">
        <v>16084.2</v>
      </c>
      <c r="CG82" s="4">
        <v>16084.2</v>
      </c>
      <c r="CH82" s="4">
        <v>16084.2</v>
      </c>
      <c r="CI82" s="4">
        <v>16084.2</v>
      </c>
      <c r="CJ82" s="4">
        <v>16084.2</v>
      </c>
      <c r="CK82" s="4">
        <v>16084.2</v>
      </c>
      <c r="CL82" s="4">
        <v>16084.2</v>
      </c>
      <c r="CM82" s="4">
        <v>16084.2</v>
      </c>
      <c r="CN82" s="4">
        <v>16084.2</v>
      </c>
      <c r="CO82" s="4">
        <v>16084.2</v>
      </c>
      <c r="CP82" s="4">
        <v>16084.2</v>
      </c>
      <c r="CQ82" s="4">
        <v>16084.2</v>
      </c>
      <c r="CR82" s="4">
        <v>16084.2</v>
      </c>
      <c r="CS82" s="4">
        <v>16084.2</v>
      </c>
      <c r="CT82" s="4">
        <v>16084.2</v>
      </c>
      <c r="CU82" s="4">
        <v>16084.2</v>
      </c>
      <c r="CV82" s="4">
        <v>16084.2</v>
      </c>
      <c r="CW82" s="4">
        <v>16084.2</v>
      </c>
      <c r="CX82" s="4">
        <v>16084.2</v>
      </c>
      <c r="CY82" s="4">
        <v>16084.2</v>
      </c>
      <c r="CZ82" s="4">
        <v>16084.2</v>
      </c>
      <c r="DA82" s="4">
        <v>16084.2</v>
      </c>
      <c r="DB82" s="4">
        <v>16084.2</v>
      </c>
      <c r="DC82" s="4">
        <v>16084.2</v>
      </c>
      <c r="DD82" s="4">
        <v>16084.2</v>
      </c>
      <c r="DE82" s="4">
        <v>16084.2</v>
      </c>
      <c r="DF82" s="4">
        <v>16084.2</v>
      </c>
      <c r="DG82" s="4">
        <v>16084.2</v>
      </c>
      <c r="DH82" s="4">
        <v>16084.2</v>
      </c>
      <c r="DI82" s="4">
        <v>16084.2</v>
      </c>
      <c r="DJ82" s="4">
        <v>16084.2</v>
      </c>
      <c r="DK82" s="4">
        <v>16084.2</v>
      </c>
      <c r="DL82" s="4">
        <v>16084.2</v>
      </c>
      <c r="DM82" s="4">
        <v>19465.599999999999</v>
      </c>
      <c r="DN82" s="4">
        <v>19465.599999999999</v>
      </c>
      <c r="DO82" s="4">
        <v>19465.599999999999</v>
      </c>
      <c r="DP82" s="4">
        <v>19465.599999999999</v>
      </c>
      <c r="DQ82" s="4">
        <v>19465.599999999999</v>
      </c>
      <c r="DR82" s="4">
        <v>19465.599999999999</v>
      </c>
      <c r="DS82" s="4">
        <v>19465.599999999999</v>
      </c>
      <c r="DT82" s="4">
        <v>19465.599999999999</v>
      </c>
      <c r="DU82" s="4">
        <v>19403.900000000001</v>
      </c>
      <c r="DV82" s="4">
        <v>19403.900000000001</v>
      </c>
      <c r="DW82" s="4">
        <v>19403.900000000001</v>
      </c>
    </row>
    <row r="83" spans="1:127" x14ac:dyDescent="0.15">
      <c r="A83" t="s">
        <v>48</v>
      </c>
      <c r="B83" s="4">
        <v>21330.2</v>
      </c>
      <c r="C83" s="4">
        <v>21330.2</v>
      </c>
      <c r="D83" s="4">
        <v>21330.2</v>
      </c>
      <c r="E83" s="4">
        <v>21902.9</v>
      </c>
      <c r="F83" s="4">
        <v>21902.9</v>
      </c>
      <c r="G83" s="4">
        <v>21902.9</v>
      </c>
      <c r="H83" s="4">
        <v>21902.9</v>
      </c>
      <c r="I83" s="4">
        <v>21902.9</v>
      </c>
      <c r="J83" s="4">
        <v>21902.9</v>
      </c>
      <c r="K83" s="4">
        <v>21902.9</v>
      </c>
      <c r="L83" s="4">
        <v>21902.9</v>
      </c>
      <c r="M83" s="4">
        <v>22121.3</v>
      </c>
      <c r="N83" s="4">
        <v>22121.3</v>
      </c>
      <c r="O83" s="4">
        <v>22121.3</v>
      </c>
      <c r="P83" s="4">
        <v>22121.3</v>
      </c>
      <c r="Q83" s="4">
        <v>22121.3</v>
      </c>
      <c r="R83" s="4">
        <v>22121.3</v>
      </c>
      <c r="S83" s="4">
        <v>22121.3</v>
      </c>
      <c r="T83" s="4">
        <v>22121.3</v>
      </c>
      <c r="U83" s="4">
        <v>22228.400000000001</v>
      </c>
      <c r="V83" s="4">
        <v>22228.400000000001</v>
      </c>
      <c r="W83" s="4">
        <v>22228.400000000001</v>
      </c>
      <c r="X83" s="4">
        <v>22256.799999999999</v>
      </c>
      <c r="Y83" s="4">
        <v>22256.799999999999</v>
      </c>
      <c r="Z83" s="4">
        <v>22256.799999999999</v>
      </c>
      <c r="AA83" s="4">
        <v>22256.799999999999</v>
      </c>
      <c r="AB83" s="4">
        <v>22256.799999999999</v>
      </c>
      <c r="AC83" s="4">
        <v>20363.400000000001</v>
      </c>
      <c r="AD83" s="4">
        <v>20363.400000000001</v>
      </c>
      <c r="AE83" s="4">
        <v>20363.400000000001</v>
      </c>
      <c r="AF83" s="4">
        <v>20363.400000000001</v>
      </c>
      <c r="AG83" s="4">
        <v>20363.400000000001</v>
      </c>
      <c r="AH83" s="4">
        <v>20363.400000000001</v>
      </c>
      <c r="AI83" s="4">
        <v>20363.400000000001</v>
      </c>
      <c r="AJ83" s="4">
        <v>20363.400000000001</v>
      </c>
      <c r="AK83" s="4">
        <v>20360.599999999999</v>
      </c>
      <c r="AL83" s="4">
        <v>20360.599999999999</v>
      </c>
      <c r="AM83" s="4">
        <v>20360.599999999999</v>
      </c>
      <c r="AN83" s="4">
        <v>20360.599999999999</v>
      </c>
      <c r="AO83" s="4">
        <v>20360.599999999999</v>
      </c>
      <c r="AP83" s="4">
        <v>20360.599999999999</v>
      </c>
      <c r="AQ83" s="4">
        <v>20360.599999999999</v>
      </c>
      <c r="AR83" s="4">
        <v>20360.599999999999</v>
      </c>
      <c r="AS83" s="4">
        <v>20360.599999999999</v>
      </c>
      <c r="AT83" s="4">
        <v>20360.599999999999</v>
      </c>
      <c r="AU83" s="4">
        <v>20360.599999999999</v>
      </c>
      <c r="AV83" s="4">
        <v>20360.599999999999</v>
      </c>
      <c r="AW83" s="4">
        <v>20360.599999999999</v>
      </c>
      <c r="AX83" s="4">
        <v>20360.599999999999</v>
      </c>
      <c r="AY83" s="4">
        <v>20360.599999999999</v>
      </c>
      <c r="AZ83" s="4">
        <v>20360.599999999999</v>
      </c>
      <c r="BA83" s="4">
        <v>20360.599999999999</v>
      </c>
      <c r="BB83" s="4">
        <v>20360.599999999999</v>
      </c>
      <c r="BC83" s="4">
        <v>20360.599999999999</v>
      </c>
      <c r="BD83" s="4">
        <v>20360.599999999999</v>
      </c>
      <c r="BE83" s="4">
        <v>20360.599999999999</v>
      </c>
      <c r="BF83" s="4">
        <v>20360.599999999999</v>
      </c>
      <c r="BG83" s="4">
        <v>20360.599999999999</v>
      </c>
      <c r="BH83" s="4">
        <v>20360.599999999999</v>
      </c>
      <c r="BI83" s="4">
        <v>20360.599999999999</v>
      </c>
      <c r="BJ83" s="4">
        <v>20360.599999999999</v>
      </c>
      <c r="BK83" s="4">
        <v>20360.599999999999</v>
      </c>
      <c r="BL83" s="4">
        <v>20360.599999999999</v>
      </c>
      <c r="BM83" s="4">
        <v>20360.599999999999</v>
      </c>
      <c r="BN83" s="4">
        <v>20360.599999999999</v>
      </c>
      <c r="BO83" s="4">
        <v>20360.599999999999</v>
      </c>
      <c r="BP83" s="4">
        <v>20360.599999999999</v>
      </c>
      <c r="BQ83" s="4">
        <v>20360.599999999999</v>
      </c>
      <c r="BR83" s="4">
        <v>20360.599999999999</v>
      </c>
      <c r="BS83" s="4">
        <v>20360.599999999999</v>
      </c>
      <c r="BT83" s="4">
        <v>20360.599999999999</v>
      </c>
      <c r="BU83" s="4">
        <v>20360.599999999999</v>
      </c>
      <c r="BV83" s="4">
        <v>20360.599999999999</v>
      </c>
      <c r="BW83" s="4">
        <v>20360.599999999999</v>
      </c>
      <c r="BX83" s="4">
        <v>20360.599999999999</v>
      </c>
      <c r="BY83" s="4">
        <v>20410.099999999999</v>
      </c>
      <c r="BZ83" s="4">
        <v>20410.099999999999</v>
      </c>
      <c r="CA83" s="4">
        <v>20410.099999999999</v>
      </c>
      <c r="CB83" s="4">
        <v>20410.099999999999</v>
      </c>
      <c r="CC83" s="4">
        <v>20410.099999999999</v>
      </c>
      <c r="CD83" s="4">
        <v>20410.099999999999</v>
      </c>
      <c r="CE83" s="4">
        <v>20410.099999999999</v>
      </c>
      <c r="CF83" s="4">
        <v>20410.099999999999</v>
      </c>
      <c r="CG83" s="4">
        <v>20410.099999999999</v>
      </c>
      <c r="CH83" s="4">
        <v>20410.099999999999</v>
      </c>
      <c r="CI83" s="4">
        <v>20410.099999999999</v>
      </c>
      <c r="CJ83" s="4">
        <v>20410.099999999999</v>
      </c>
      <c r="CK83" s="4">
        <v>20410.099999999999</v>
      </c>
      <c r="CL83" s="4">
        <v>20410.099999999999</v>
      </c>
      <c r="CM83" s="4">
        <v>20410.099999999999</v>
      </c>
      <c r="CN83" s="4">
        <v>20410.099999999999</v>
      </c>
      <c r="CO83" s="4">
        <v>20410.099999999999</v>
      </c>
      <c r="CP83" s="4">
        <v>20410.099999999999</v>
      </c>
      <c r="CQ83" s="4">
        <v>20410.099999999999</v>
      </c>
      <c r="CR83" s="4">
        <v>20410.099999999999</v>
      </c>
      <c r="CS83" s="4">
        <v>20410.099999999999</v>
      </c>
      <c r="CT83" s="4">
        <v>20410.099999999999</v>
      </c>
      <c r="CU83" s="4">
        <v>20410.099999999999</v>
      </c>
      <c r="CV83" s="4">
        <v>20410.099999999999</v>
      </c>
      <c r="CW83" s="4">
        <v>20410.099999999999</v>
      </c>
      <c r="CX83" s="4">
        <v>20410.099999999999</v>
      </c>
      <c r="CY83" s="4">
        <v>20410.099999999999</v>
      </c>
      <c r="CZ83" s="4">
        <v>20410.099999999999</v>
      </c>
      <c r="DA83" s="4">
        <v>20410.099999999999</v>
      </c>
      <c r="DB83" s="4">
        <v>20410.099999999999</v>
      </c>
      <c r="DC83" s="4">
        <v>20410.099999999999</v>
      </c>
      <c r="DD83" s="4">
        <v>20410.099999999999</v>
      </c>
      <c r="DE83" s="4">
        <v>20410.099999999999</v>
      </c>
      <c r="DF83" s="4">
        <v>20410.099999999999</v>
      </c>
      <c r="DG83" s="4">
        <v>20410.099999999999</v>
      </c>
      <c r="DH83" s="4">
        <v>20410.099999999999</v>
      </c>
      <c r="DI83" s="4">
        <v>20410.099999999999</v>
      </c>
      <c r="DJ83" s="4">
        <v>20410.099999999999</v>
      </c>
      <c r="DK83" s="4">
        <v>20410.099999999999</v>
      </c>
      <c r="DL83" s="4">
        <v>20410.099999999999</v>
      </c>
      <c r="DM83" s="4">
        <v>22717.9</v>
      </c>
      <c r="DN83" s="4">
        <v>22717.9</v>
      </c>
      <c r="DO83" s="4">
        <v>22717.9</v>
      </c>
      <c r="DP83" s="4">
        <v>22717.9</v>
      </c>
      <c r="DQ83" s="4">
        <v>22717.9</v>
      </c>
      <c r="DR83" s="4">
        <v>22717.9</v>
      </c>
      <c r="DS83" s="4">
        <v>22717.9</v>
      </c>
      <c r="DT83" s="4">
        <v>22717.9</v>
      </c>
      <c r="DU83" s="4">
        <v>22572.5</v>
      </c>
      <c r="DV83" s="4">
        <v>22572.5</v>
      </c>
      <c r="DW83" s="4">
        <v>22572.5</v>
      </c>
    </row>
    <row r="84" spans="1:127" x14ac:dyDescent="0.15">
      <c r="A84" t="s">
        <v>26</v>
      </c>
      <c r="B84" s="4">
        <v>17247.3</v>
      </c>
      <c r="C84" s="4">
        <v>17247.3</v>
      </c>
      <c r="D84" s="4">
        <v>17247.3</v>
      </c>
      <c r="E84" s="4">
        <v>17205.5</v>
      </c>
      <c r="F84" s="4">
        <v>17205.5</v>
      </c>
      <c r="G84" s="4">
        <v>17205.5</v>
      </c>
      <c r="H84" s="4">
        <v>17205.5</v>
      </c>
      <c r="I84" s="4">
        <v>17205.5</v>
      </c>
      <c r="J84" s="4">
        <v>17205.5</v>
      </c>
      <c r="K84" s="4">
        <v>17205.5</v>
      </c>
      <c r="L84" s="4">
        <v>17205.5</v>
      </c>
      <c r="M84" s="4">
        <v>17437</v>
      </c>
      <c r="N84" s="4">
        <v>17437</v>
      </c>
      <c r="O84" s="4">
        <v>17437</v>
      </c>
      <c r="P84" s="4">
        <v>17437</v>
      </c>
      <c r="Q84" s="4">
        <v>17437</v>
      </c>
      <c r="R84" s="4">
        <v>17437</v>
      </c>
      <c r="S84" s="4">
        <v>17437</v>
      </c>
      <c r="T84" s="4">
        <v>17437</v>
      </c>
      <c r="U84" s="4">
        <v>17377.2</v>
      </c>
      <c r="V84" s="4">
        <v>17377.2</v>
      </c>
      <c r="W84" s="4">
        <v>17377.2</v>
      </c>
      <c r="X84" s="4">
        <v>17402</v>
      </c>
      <c r="Y84" s="4">
        <v>17402</v>
      </c>
      <c r="Z84" s="4">
        <v>17402</v>
      </c>
      <c r="AA84" s="4">
        <v>17402</v>
      </c>
      <c r="AB84" s="4">
        <v>17402</v>
      </c>
      <c r="AC84" s="4">
        <v>15613.8</v>
      </c>
      <c r="AD84" s="4">
        <v>15613.8</v>
      </c>
      <c r="AE84" s="4">
        <v>15613.8</v>
      </c>
      <c r="AF84" s="4">
        <v>15613.8</v>
      </c>
      <c r="AG84" s="4">
        <v>15613.8</v>
      </c>
      <c r="AH84" s="4">
        <v>15613.8</v>
      </c>
      <c r="AI84" s="4">
        <v>15613.8</v>
      </c>
      <c r="AJ84" s="4">
        <v>15613.8</v>
      </c>
      <c r="AK84" s="4">
        <v>15628.5</v>
      </c>
      <c r="AL84" s="4">
        <v>15628.5</v>
      </c>
      <c r="AM84" s="4">
        <v>15628.5</v>
      </c>
      <c r="AN84" s="4">
        <v>15628.5</v>
      </c>
      <c r="AO84" s="4">
        <v>15628.5</v>
      </c>
      <c r="AP84" s="4">
        <v>15628.5</v>
      </c>
      <c r="AQ84" s="4">
        <v>15628.5</v>
      </c>
      <c r="AR84" s="4">
        <v>15628.5</v>
      </c>
      <c r="AS84" s="4">
        <v>15628.5</v>
      </c>
      <c r="AT84" s="4">
        <v>15628.5</v>
      </c>
      <c r="AU84" s="4">
        <v>15628.5</v>
      </c>
      <c r="AV84" s="4">
        <v>15628.5</v>
      </c>
      <c r="AW84" s="4">
        <v>15628.5</v>
      </c>
      <c r="AX84" s="4">
        <v>15628.5</v>
      </c>
      <c r="AY84" s="4">
        <v>15628.5</v>
      </c>
      <c r="AZ84" s="4">
        <v>15628.5</v>
      </c>
      <c r="BA84" s="4">
        <v>15628.5</v>
      </c>
      <c r="BB84" s="4">
        <v>15628.5</v>
      </c>
      <c r="BC84" s="4">
        <v>15628.5</v>
      </c>
      <c r="BD84" s="4">
        <v>15628.5</v>
      </c>
      <c r="BE84" s="4">
        <v>15628.5</v>
      </c>
      <c r="BF84" s="4">
        <v>15628.5</v>
      </c>
      <c r="BG84" s="4">
        <v>15628.5</v>
      </c>
      <c r="BH84" s="4">
        <v>15628.5</v>
      </c>
      <c r="BI84" s="4">
        <v>15628.5</v>
      </c>
      <c r="BJ84" s="4">
        <v>15628.5</v>
      </c>
      <c r="BK84" s="4">
        <v>15628.5</v>
      </c>
      <c r="BL84" s="4">
        <v>15628.5</v>
      </c>
      <c r="BM84" s="4">
        <v>15628.5</v>
      </c>
      <c r="BN84" s="4">
        <v>15628.5</v>
      </c>
      <c r="BO84" s="4">
        <v>15628.5</v>
      </c>
      <c r="BP84" s="4">
        <v>15628.5</v>
      </c>
      <c r="BQ84" s="4">
        <v>15628.5</v>
      </c>
      <c r="BR84" s="4">
        <v>15628.5</v>
      </c>
      <c r="BS84" s="4">
        <v>15628.5</v>
      </c>
      <c r="BT84" s="4">
        <v>15628.5</v>
      </c>
      <c r="BU84" s="4">
        <v>15628.5</v>
      </c>
      <c r="BV84" s="4">
        <v>15628.5</v>
      </c>
      <c r="BW84" s="4">
        <v>15628.5</v>
      </c>
      <c r="BX84" s="4">
        <v>15628.5</v>
      </c>
      <c r="BY84" s="4">
        <v>15908.3</v>
      </c>
      <c r="BZ84" s="4">
        <v>15908.3</v>
      </c>
      <c r="CA84" s="4">
        <v>15908.3</v>
      </c>
      <c r="CB84" s="4">
        <v>15908.3</v>
      </c>
      <c r="CC84" s="4">
        <v>15908.3</v>
      </c>
      <c r="CD84" s="4">
        <v>15908.3</v>
      </c>
      <c r="CE84" s="4">
        <v>15908.3</v>
      </c>
      <c r="CF84" s="4">
        <v>15908.3</v>
      </c>
      <c r="CG84" s="4">
        <v>15908.3</v>
      </c>
      <c r="CH84" s="4">
        <v>15908.3</v>
      </c>
      <c r="CI84" s="4">
        <v>15908.3</v>
      </c>
      <c r="CJ84" s="4">
        <v>15908.3</v>
      </c>
      <c r="CK84" s="4">
        <v>15908.3</v>
      </c>
      <c r="CL84" s="4">
        <v>15908.3</v>
      </c>
      <c r="CM84" s="4">
        <v>15908.3</v>
      </c>
      <c r="CN84" s="4">
        <v>15908.3</v>
      </c>
      <c r="CO84" s="4">
        <v>15908.3</v>
      </c>
      <c r="CP84" s="4">
        <v>15908.3</v>
      </c>
      <c r="CQ84" s="4">
        <v>15908.3</v>
      </c>
      <c r="CR84" s="4">
        <v>15908.3</v>
      </c>
      <c r="CS84" s="4">
        <v>15908.3</v>
      </c>
      <c r="CT84" s="4">
        <v>15908.3</v>
      </c>
      <c r="CU84" s="4">
        <v>15908.3</v>
      </c>
      <c r="CV84" s="4">
        <v>15908.3</v>
      </c>
      <c r="CW84" s="4">
        <v>15908.3</v>
      </c>
      <c r="CX84" s="4">
        <v>15908.3</v>
      </c>
      <c r="CY84" s="4">
        <v>15908.3</v>
      </c>
      <c r="CZ84" s="4">
        <v>15908.3</v>
      </c>
      <c r="DA84" s="4">
        <v>15908.3</v>
      </c>
      <c r="DB84" s="4">
        <v>15908.3</v>
      </c>
      <c r="DC84" s="4">
        <v>15908.3</v>
      </c>
      <c r="DD84" s="4">
        <v>15908.3</v>
      </c>
      <c r="DE84" s="4">
        <v>15908.3</v>
      </c>
      <c r="DF84" s="4">
        <v>15908.3</v>
      </c>
      <c r="DG84" s="4">
        <v>15908.3</v>
      </c>
      <c r="DH84" s="4">
        <v>15908.3</v>
      </c>
      <c r="DI84" s="4">
        <v>15908.3</v>
      </c>
      <c r="DJ84" s="4">
        <v>15908.3</v>
      </c>
      <c r="DK84" s="4">
        <v>15908.3</v>
      </c>
      <c r="DL84" s="4">
        <v>15908.3</v>
      </c>
      <c r="DM84" s="4">
        <v>17974.8</v>
      </c>
      <c r="DN84" s="4">
        <v>17974.8</v>
      </c>
      <c r="DO84" s="4">
        <v>17974.8</v>
      </c>
      <c r="DP84" s="4">
        <v>17974.8</v>
      </c>
      <c r="DQ84" s="4">
        <v>17974.8</v>
      </c>
      <c r="DR84" s="4">
        <v>17974.8</v>
      </c>
      <c r="DS84" s="4">
        <v>17974.8</v>
      </c>
      <c r="DT84" s="4">
        <v>17974.8</v>
      </c>
      <c r="DU84" s="4">
        <v>18081.099999999999</v>
      </c>
      <c r="DV84" s="4">
        <v>18081.099999999999</v>
      </c>
      <c r="DW84" s="4">
        <v>18081.099999999999</v>
      </c>
    </row>
    <row r="85" spans="1:127" x14ac:dyDescent="0.15">
      <c r="A85" t="s">
        <v>27</v>
      </c>
      <c r="B85" s="4">
        <v>19773.400000000001</v>
      </c>
      <c r="C85" s="4">
        <v>19773.400000000001</v>
      </c>
      <c r="D85" s="4">
        <v>19773.400000000001</v>
      </c>
      <c r="E85" s="4">
        <v>20166.5</v>
      </c>
      <c r="F85" s="4">
        <v>20166.5</v>
      </c>
      <c r="G85" s="4">
        <v>20166.5</v>
      </c>
      <c r="H85" s="4">
        <v>20166.5</v>
      </c>
      <c r="I85" s="4">
        <v>20166.5</v>
      </c>
      <c r="J85" s="4">
        <v>20166.5</v>
      </c>
      <c r="K85" s="4">
        <v>20166.5</v>
      </c>
      <c r="L85" s="4">
        <v>20166.5</v>
      </c>
      <c r="M85" s="4">
        <v>20356.2</v>
      </c>
      <c r="N85" s="4">
        <v>20356.2</v>
      </c>
      <c r="O85" s="4">
        <v>20356.2</v>
      </c>
      <c r="P85" s="4">
        <v>20356.2</v>
      </c>
      <c r="Q85" s="4">
        <v>20356.2</v>
      </c>
      <c r="R85" s="4">
        <v>20356.2</v>
      </c>
      <c r="S85" s="4">
        <v>20356.2</v>
      </c>
      <c r="T85" s="4">
        <v>20356.2</v>
      </c>
      <c r="U85" s="4">
        <v>20364.900000000001</v>
      </c>
      <c r="V85" s="4">
        <v>20364.900000000001</v>
      </c>
      <c r="W85" s="4">
        <v>20364.900000000001</v>
      </c>
      <c r="X85" s="4">
        <v>20392.599999999999</v>
      </c>
      <c r="Y85" s="4">
        <v>20392.599999999999</v>
      </c>
      <c r="Z85" s="4">
        <v>20392.599999999999</v>
      </c>
      <c r="AA85" s="4">
        <v>20392.599999999999</v>
      </c>
      <c r="AB85" s="4">
        <v>20392.599999999999</v>
      </c>
      <c r="AC85" s="4">
        <v>18341.599999999999</v>
      </c>
      <c r="AD85" s="4">
        <v>18341.599999999999</v>
      </c>
      <c r="AE85" s="4">
        <v>18341.599999999999</v>
      </c>
      <c r="AF85" s="4">
        <v>18341.599999999999</v>
      </c>
      <c r="AG85" s="4">
        <v>18341.599999999999</v>
      </c>
      <c r="AH85" s="4">
        <v>18341.599999999999</v>
      </c>
      <c r="AI85" s="4">
        <v>18341.599999999999</v>
      </c>
      <c r="AJ85" s="4">
        <v>18341.599999999999</v>
      </c>
      <c r="AK85" s="4">
        <v>18370.3</v>
      </c>
      <c r="AL85" s="4">
        <v>18370.3</v>
      </c>
      <c r="AM85" s="4">
        <v>18370.3</v>
      </c>
      <c r="AN85" s="4">
        <v>18370.3</v>
      </c>
      <c r="AO85" s="4">
        <v>18370.3</v>
      </c>
      <c r="AP85" s="4">
        <v>18370.3</v>
      </c>
      <c r="AQ85" s="4">
        <v>18370.3</v>
      </c>
      <c r="AR85" s="4">
        <v>18370.3</v>
      </c>
      <c r="AS85" s="4">
        <v>18370.3</v>
      </c>
      <c r="AT85" s="4">
        <v>18370.3</v>
      </c>
      <c r="AU85" s="4">
        <v>18370.3</v>
      </c>
      <c r="AV85" s="4">
        <v>18370.3</v>
      </c>
      <c r="AW85" s="4">
        <v>18370.3</v>
      </c>
      <c r="AX85" s="4">
        <v>18370.3</v>
      </c>
      <c r="AY85" s="4">
        <v>18370.3</v>
      </c>
      <c r="AZ85" s="4">
        <v>18370.3</v>
      </c>
      <c r="BA85" s="4">
        <v>18370.3</v>
      </c>
      <c r="BB85" s="4">
        <v>18370.3</v>
      </c>
      <c r="BC85" s="4">
        <v>18370.3</v>
      </c>
      <c r="BD85" s="4">
        <v>18370.3</v>
      </c>
      <c r="BE85" s="4">
        <v>18370.3</v>
      </c>
      <c r="BF85" s="4">
        <v>18370.3</v>
      </c>
      <c r="BG85" s="4">
        <v>18370.3</v>
      </c>
      <c r="BH85" s="4">
        <v>18370.3</v>
      </c>
      <c r="BI85" s="4">
        <v>18370.3</v>
      </c>
      <c r="BJ85" s="4">
        <v>18370.3</v>
      </c>
      <c r="BK85" s="4">
        <v>18370.3</v>
      </c>
      <c r="BL85" s="4">
        <v>18370.3</v>
      </c>
      <c r="BM85" s="4">
        <v>18370.3</v>
      </c>
      <c r="BN85" s="4">
        <v>18370.3</v>
      </c>
      <c r="BO85" s="4">
        <v>18370.3</v>
      </c>
      <c r="BP85" s="4">
        <v>18370.3</v>
      </c>
      <c r="BQ85" s="4">
        <v>18370.3</v>
      </c>
      <c r="BR85" s="4">
        <v>18370.3</v>
      </c>
      <c r="BS85" s="4">
        <v>18370.3</v>
      </c>
      <c r="BT85" s="4">
        <v>18370.3</v>
      </c>
      <c r="BU85" s="4">
        <v>18370.3</v>
      </c>
      <c r="BV85" s="4">
        <v>18370.3</v>
      </c>
      <c r="BW85" s="4">
        <v>18370.3</v>
      </c>
      <c r="BX85" s="4">
        <v>18370.3</v>
      </c>
      <c r="BY85" s="4">
        <v>18466.2</v>
      </c>
      <c r="BZ85" s="4">
        <v>18466.2</v>
      </c>
      <c r="CA85" s="4">
        <v>18466.2</v>
      </c>
      <c r="CB85" s="4">
        <v>18466.2</v>
      </c>
      <c r="CC85" s="4">
        <v>18466.2</v>
      </c>
      <c r="CD85" s="4">
        <v>18466.2</v>
      </c>
      <c r="CE85" s="4">
        <v>18466.2</v>
      </c>
      <c r="CF85" s="4">
        <v>18466.2</v>
      </c>
      <c r="CG85" s="4">
        <v>18466.2</v>
      </c>
      <c r="CH85" s="4">
        <v>18466.2</v>
      </c>
      <c r="CI85" s="4">
        <v>18466.2</v>
      </c>
      <c r="CJ85" s="4">
        <v>18466.2</v>
      </c>
      <c r="CK85" s="4">
        <v>18466.2</v>
      </c>
      <c r="CL85" s="4">
        <v>18466.2</v>
      </c>
      <c r="CM85" s="4">
        <v>18466.2</v>
      </c>
      <c r="CN85" s="4">
        <v>18466.2</v>
      </c>
      <c r="CO85" s="4">
        <v>18466.2</v>
      </c>
      <c r="CP85" s="4">
        <v>18466.2</v>
      </c>
      <c r="CQ85" s="4">
        <v>18466.2</v>
      </c>
      <c r="CR85" s="4">
        <v>18466.2</v>
      </c>
      <c r="CS85" s="4">
        <v>18466.2</v>
      </c>
      <c r="CT85" s="4">
        <v>18466.2</v>
      </c>
      <c r="CU85" s="4">
        <v>18466.2</v>
      </c>
      <c r="CV85" s="4">
        <v>18466.2</v>
      </c>
      <c r="CW85" s="4">
        <v>18466.2</v>
      </c>
      <c r="CX85" s="4">
        <v>18466.2</v>
      </c>
      <c r="CY85" s="4">
        <v>18466.2</v>
      </c>
      <c r="CZ85" s="4">
        <v>18466.2</v>
      </c>
      <c r="DA85" s="4">
        <v>18466.2</v>
      </c>
      <c r="DB85" s="4">
        <v>18466.2</v>
      </c>
      <c r="DC85" s="4">
        <v>18466.2</v>
      </c>
      <c r="DD85" s="4">
        <v>18466.2</v>
      </c>
      <c r="DE85" s="4">
        <v>18466.2</v>
      </c>
      <c r="DF85" s="4">
        <v>18466.2</v>
      </c>
      <c r="DG85" s="4">
        <v>18466.2</v>
      </c>
      <c r="DH85" s="4">
        <v>18466.2</v>
      </c>
      <c r="DI85" s="4">
        <v>18466.2</v>
      </c>
      <c r="DJ85" s="4">
        <v>18466.2</v>
      </c>
      <c r="DK85" s="4">
        <v>18466.2</v>
      </c>
      <c r="DL85" s="4">
        <v>18466.2</v>
      </c>
      <c r="DM85" s="4">
        <v>21191.3</v>
      </c>
      <c r="DN85" s="4">
        <v>21191.3</v>
      </c>
      <c r="DO85" s="4">
        <v>21191.3</v>
      </c>
      <c r="DP85" s="4">
        <v>21191.3</v>
      </c>
      <c r="DQ85" s="4">
        <v>21191.3</v>
      </c>
      <c r="DR85" s="4">
        <v>21191.3</v>
      </c>
      <c r="DS85" s="4">
        <v>21191.3</v>
      </c>
      <c r="DT85" s="4">
        <v>21191.3</v>
      </c>
      <c r="DU85" s="4">
        <v>21290</v>
      </c>
      <c r="DV85" s="4">
        <v>21290</v>
      </c>
      <c r="DW85" s="4">
        <v>21290</v>
      </c>
    </row>
    <row r="86" spans="1:127" x14ac:dyDescent="0.15">
      <c r="A86" t="s">
        <v>28</v>
      </c>
      <c r="B86" s="4">
        <v>21355.7</v>
      </c>
      <c r="C86" s="4">
        <v>21355.7</v>
      </c>
      <c r="D86" s="4">
        <v>21355.7</v>
      </c>
      <c r="E86" s="4">
        <v>19706.5</v>
      </c>
      <c r="F86" s="4">
        <v>19706.5</v>
      </c>
      <c r="G86" s="4">
        <v>19706.5</v>
      </c>
      <c r="H86" s="4">
        <v>19706.5</v>
      </c>
      <c r="I86" s="4">
        <v>19706.5</v>
      </c>
      <c r="J86" s="4">
        <v>19706.5</v>
      </c>
      <c r="K86" s="4">
        <v>19706.5</v>
      </c>
      <c r="L86" s="4">
        <v>19706.5</v>
      </c>
      <c r="M86" s="4">
        <v>19937.2</v>
      </c>
      <c r="N86" s="4">
        <v>19937.2</v>
      </c>
      <c r="O86" s="4">
        <v>19937.2</v>
      </c>
      <c r="P86" s="4">
        <v>19937.2</v>
      </c>
      <c r="Q86" s="4">
        <v>19937.2</v>
      </c>
      <c r="R86" s="4">
        <v>19937.2</v>
      </c>
      <c r="S86" s="4">
        <v>19937.2</v>
      </c>
      <c r="T86" s="4">
        <v>19937.2</v>
      </c>
      <c r="U86" s="4">
        <v>19881</v>
      </c>
      <c r="V86" s="4">
        <v>19881</v>
      </c>
      <c r="W86" s="4">
        <v>19881</v>
      </c>
      <c r="X86" s="4">
        <v>19911.400000000001</v>
      </c>
      <c r="Y86" s="4">
        <v>19911.400000000001</v>
      </c>
      <c r="Z86" s="4">
        <v>19911.400000000001</v>
      </c>
      <c r="AA86" s="4">
        <v>19911.400000000001</v>
      </c>
      <c r="AB86" s="4">
        <v>19911.400000000001</v>
      </c>
      <c r="AC86" s="4">
        <v>17486.8</v>
      </c>
      <c r="AD86" s="4">
        <v>17486.8</v>
      </c>
      <c r="AE86" s="4">
        <v>17486.8</v>
      </c>
      <c r="AF86" s="4">
        <v>17486.8</v>
      </c>
      <c r="AG86" s="4">
        <v>17486.8</v>
      </c>
      <c r="AH86" s="4">
        <v>17486.8</v>
      </c>
      <c r="AI86" s="4">
        <v>17486.8</v>
      </c>
      <c r="AJ86" s="4">
        <v>17486.8</v>
      </c>
      <c r="AK86" s="4">
        <v>17540.599999999999</v>
      </c>
      <c r="AL86" s="4">
        <v>17540.599999999999</v>
      </c>
      <c r="AM86" s="4">
        <v>17540.599999999999</v>
      </c>
      <c r="AN86" s="4">
        <v>17540.599999999999</v>
      </c>
      <c r="AO86" s="4">
        <v>17540.599999999999</v>
      </c>
      <c r="AP86" s="4">
        <v>17540.599999999999</v>
      </c>
      <c r="AQ86" s="4">
        <v>17540.599999999999</v>
      </c>
      <c r="AR86" s="4">
        <v>17540.599999999999</v>
      </c>
      <c r="AS86" s="4">
        <v>17540.599999999999</v>
      </c>
      <c r="AT86" s="4">
        <v>17540.599999999999</v>
      </c>
      <c r="AU86" s="4">
        <v>17540.599999999999</v>
      </c>
      <c r="AV86" s="4">
        <v>17540.599999999999</v>
      </c>
      <c r="AW86" s="4">
        <v>17540.599999999999</v>
      </c>
      <c r="AX86" s="4">
        <v>17540.599999999999</v>
      </c>
      <c r="AY86" s="4">
        <v>17540.599999999999</v>
      </c>
      <c r="AZ86" s="4">
        <v>17540.599999999999</v>
      </c>
      <c r="BA86" s="4">
        <v>17540.599999999999</v>
      </c>
      <c r="BB86" s="4">
        <v>17540.599999999999</v>
      </c>
      <c r="BC86" s="4">
        <v>17540.599999999999</v>
      </c>
      <c r="BD86" s="4">
        <v>17540.599999999999</v>
      </c>
      <c r="BE86" s="4">
        <v>17540.599999999999</v>
      </c>
      <c r="BF86" s="4">
        <v>17540.599999999999</v>
      </c>
      <c r="BG86" s="4">
        <v>17540.599999999999</v>
      </c>
      <c r="BH86" s="4">
        <v>17540.599999999999</v>
      </c>
      <c r="BI86" s="4">
        <v>17540.599999999999</v>
      </c>
      <c r="BJ86" s="4">
        <v>17540.599999999999</v>
      </c>
      <c r="BK86" s="4">
        <v>17540.599999999999</v>
      </c>
      <c r="BL86" s="4">
        <v>17540.599999999999</v>
      </c>
      <c r="BM86" s="4">
        <v>17540.599999999999</v>
      </c>
      <c r="BN86" s="4">
        <v>17540.599999999999</v>
      </c>
      <c r="BO86" s="4">
        <v>17540.599999999999</v>
      </c>
      <c r="BP86" s="4">
        <v>17540.599999999999</v>
      </c>
      <c r="BQ86" s="4">
        <v>17540.599999999999</v>
      </c>
      <c r="BR86" s="4">
        <v>17540.599999999999</v>
      </c>
      <c r="BS86" s="4">
        <v>17540.599999999999</v>
      </c>
      <c r="BT86" s="4">
        <v>17540.599999999999</v>
      </c>
      <c r="BU86" s="4">
        <v>17540.599999999999</v>
      </c>
      <c r="BV86" s="4">
        <v>17540.599999999999</v>
      </c>
      <c r="BW86" s="4">
        <v>17540.599999999999</v>
      </c>
      <c r="BX86" s="4">
        <v>17540.599999999999</v>
      </c>
      <c r="BY86" s="4">
        <v>17405.3</v>
      </c>
      <c r="BZ86" s="4">
        <v>17405.3</v>
      </c>
      <c r="CA86" s="4">
        <v>17405.3</v>
      </c>
      <c r="CB86" s="4">
        <v>17405.3</v>
      </c>
      <c r="CC86" s="4">
        <v>17405.3</v>
      </c>
      <c r="CD86" s="4">
        <v>17405.3</v>
      </c>
      <c r="CE86" s="4">
        <v>17405.3</v>
      </c>
      <c r="CF86" s="4">
        <v>17405.3</v>
      </c>
      <c r="CG86" s="4">
        <v>17405.3</v>
      </c>
      <c r="CH86" s="4">
        <v>17405.3</v>
      </c>
      <c r="CI86" s="4">
        <v>17405.3</v>
      </c>
      <c r="CJ86" s="4">
        <v>17405.3</v>
      </c>
      <c r="CK86" s="4">
        <v>17405.3</v>
      </c>
      <c r="CL86" s="4">
        <v>17405.3</v>
      </c>
      <c r="CM86" s="4">
        <v>17405.3</v>
      </c>
      <c r="CN86" s="4">
        <v>17405.3</v>
      </c>
      <c r="CO86" s="4">
        <v>17405.3</v>
      </c>
      <c r="CP86" s="4">
        <v>17405.3</v>
      </c>
      <c r="CQ86" s="4">
        <v>17405.3</v>
      </c>
      <c r="CR86" s="4">
        <v>17405.3</v>
      </c>
      <c r="CS86" s="4">
        <v>17405.3</v>
      </c>
      <c r="CT86" s="4">
        <v>17405.3</v>
      </c>
      <c r="CU86" s="4">
        <v>17405.3</v>
      </c>
      <c r="CV86" s="4">
        <v>17405.3</v>
      </c>
      <c r="CW86" s="4">
        <v>17405.3</v>
      </c>
      <c r="CX86" s="4">
        <v>17405.3</v>
      </c>
      <c r="CY86" s="4">
        <v>17405.3</v>
      </c>
      <c r="CZ86" s="4">
        <v>17405.3</v>
      </c>
      <c r="DA86" s="4">
        <v>17405.3</v>
      </c>
      <c r="DB86" s="4">
        <v>17405.3</v>
      </c>
      <c r="DC86" s="4">
        <v>17405.3</v>
      </c>
      <c r="DD86" s="4">
        <v>17405.3</v>
      </c>
      <c r="DE86" s="4">
        <v>17405.3</v>
      </c>
      <c r="DF86" s="4">
        <v>17405.3</v>
      </c>
      <c r="DG86" s="4">
        <v>17405.3</v>
      </c>
      <c r="DH86" s="4">
        <v>17405.3</v>
      </c>
      <c r="DI86" s="4">
        <v>17405.3</v>
      </c>
      <c r="DJ86" s="4">
        <v>17405.3</v>
      </c>
      <c r="DK86" s="4">
        <v>17405.3</v>
      </c>
      <c r="DL86" s="4">
        <v>17405.3</v>
      </c>
      <c r="DM86" s="4">
        <v>20884.2</v>
      </c>
      <c r="DN86" s="4">
        <v>20884.2</v>
      </c>
      <c r="DO86" s="4">
        <v>20884.2</v>
      </c>
      <c r="DP86" s="4">
        <v>20884.2</v>
      </c>
      <c r="DQ86" s="4">
        <v>20884.2</v>
      </c>
      <c r="DR86" s="4">
        <v>20884.2</v>
      </c>
      <c r="DS86" s="4">
        <v>20884.2</v>
      </c>
      <c r="DT86" s="4">
        <v>20884.2</v>
      </c>
      <c r="DU86" s="4">
        <v>20824.5</v>
      </c>
      <c r="DV86" s="4">
        <v>20824.5</v>
      </c>
      <c r="DW86" s="4">
        <v>20824.5</v>
      </c>
    </row>
    <row r="87" spans="1:127" x14ac:dyDescent="0.15">
      <c r="A87" t="s">
        <v>49</v>
      </c>
      <c r="B87" s="4">
        <v>21612.400000000001</v>
      </c>
      <c r="C87" s="4">
        <v>21612.400000000001</v>
      </c>
      <c r="D87" s="4">
        <v>21612.400000000001</v>
      </c>
      <c r="E87" s="4">
        <v>22709.8</v>
      </c>
      <c r="F87" s="4">
        <v>22714.9</v>
      </c>
      <c r="G87" s="4">
        <v>22714.9</v>
      </c>
      <c r="H87" s="4">
        <v>22714.9</v>
      </c>
      <c r="I87" s="4">
        <v>22714.9</v>
      </c>
      <c r="J87" s="4">
        <v>22714.9</v>
      </c>
      <c r="K87" s="4">
        <v>22714.9</v>
      </c>
      <c r="L87" s="4">
        <v>22714.9</v>
      </c>
      <c r="M87" s="4">
        <v>22905</v>
      </c>
      <c r="N87" s="4">
        <v>22905</v>
      </c>
      <c r="O87" s="4">
        <v>22905</v>
      </c>
      <c r="P87" s="4">
        <v>22905</v>
      </c>
      <c r="Q87" s="4">
        <v>22905</v>
      </c>
      <c r="R87" s="4">
        <v>22905</v>
      </c>
      <c r="S87" s="4">
        <v>22905</v>
      </c>
      <c r="T87" s="4">
        <v>22905</v>
      </c>
      <c r="U87" s="4">
        <v>23045.1</v>
      </c>
      <c r="V87" s="4">
        <v>23045.1</v>
      </c>
      <c r="W87" s="4">
        <v>23045.1</v>
      </c>
      <c r="X87" s="4">
        <v>23077.3</v>
      </c>
      <c r="Y87" s="4">
        <v>23077.3</v>
      </c>
      <c r="Z87" s="4">
        <v>23077.3</v>
      </c>
      <c r="AA87" s="4">
        <v>23077.3</v>
      </c>
      <c r="AB87" s="4">
        <v>23077.3</v>
      </c>
      <c r="AC87" s="4">
        <v>20821.900000000001</v>
      </c>
      <c r="AD87" s="4">
        <v>20821.900000000001</v>
      </c>
      <c r="AE87" s="4">
        <v>20821.900000000001</v>
      </c>
      <c r="AF87" s="4">
        <v>20821.900000000001</v>
      </c>
      <c r="AG87" s="4">
        <v>20821.900000000001</v>
      </c>
      <c r="AH87" s="4">
        <v>20821.900000000001</v>
      </c>
      <c r="AI87" s="4">
        <v>20821.900000000001</v>
      </c>
      <c r="AJ87" s="4">
        <v>20821.900000000001</v>
      </c>
      <c r="AK87" s="4">
        <v>20913.099999999999</v>
      </c>
      <c r="AL87" s="4">
        <v>20913.099999999999</v>
      </c>
      <c r="AM87" s="4">
        <v>20913.099999999999</v>
      </c>
      <c r="AN87" s="4">
        <v>20913.099999999999</v>
      </c>
      <c r="AO87" s="4">
        <v>20913.099999999999</v>
      </c>
      <c r="AP87" s="4">
        <v>20913.099999999999</v>
      </c>
      <c r="AQ87" s="4">
        <v>20913.099999999999</v>
      </c>
      <c r="AR87" s="4">
        <v>20913.099999999999</v>
      </c>
      <c r="AS87" s="4">
        <v>20913.099999999999</v>
      </c>
      <c r="AT87" s="4">
        <v>20913.099999999999</v>
      </c>
      <c r="AU87" s="4">
        <v>20913.099999999999</v>
      </c>
      <c r="AV87" s="4">
        <v>20913.099999999999</v>
      </c>
      <c r="AW87" s="4">
        <v>20913.099999999999</v>
      </c>
      <c r="AX87" s="4">
        <v>20913.099999999999</v>
      </c>
      <c r="AY87" s="4">
        <v>20913.099999999999</v>
      </c>
      <c r="AZ87" s="4">
        <v>20913.099999999999</v>
      </c>
      <c r="BA87" s="4">
        <v>20913.099999999999</v>
      </c>
      <c r="BB87" s="4">
        <v>20913.099999999999</v>
      </c>
      <c r="BC87" s="4">
        <v>20913.099999999999</v>
      </c>
      <c r="BD87" s="4">
        <v>20913.099999999999</v>
      </c>
      <c r="BE87" s="4">
        <v>20913.099999999999</v>
      </c>
      <c r="BF87" s="4">
        <v>20913.099999999999</v>
      </c>
      <c r="BG87" s="4">
        <v>20913.099999999999</v>
      </c>
      <c r="BH87" s="4">
        <v>20913.099999999999</v>
      </c>
      <c r="BI87" s="4">
        <v>20913.099999999999</v>
      </c>
      <c r="BJ87" s="4">
        <v>20913.099999999999</v>
      </c>
      <c r="BK87" s="4">
        <v>20913.099999999999</v>
      </c>
      <c r="BL87" s="4">
        <v>20913.099999999999</v>
      </c>
      <c r="BM87" s="4">
        <v>20913.099999999999</v>
      </c>
      <c r="BN87" s="4">
        <v>20913.099999999999</v>
      </c>
      <c r="BO87" s="4">
        <v>20913.099999999999</v>
      </c>
      <c r="BP87" s="4">
        <v>20913.099999999999</v>
      </c>
      <c r="BQ87" s="4">
        <v>20913.099999999999</v>
      </c>
      <c r="BR87" s="4">
        <v>20913.099999999999</v>
      </c>
      <c r="BS87" s="4">
        <v>20913.099999999999</v>
      </c>
      <c r="BT87" s="4">
        <v>20913.099999999999</v>
      </c>
      <c r="BU87" s="4">
        <v>20913.099999999999</v>
      </c>
      <c r="BV87" s="4">
        <v>20913.099999999999</v>
      </c>
      <c r="BW87" s="4">
        <v>20913.099999999999</v>
      </c>
      <c r="BX87" s="4">
        <v>20913.099999999999</v>
      </c>
      <c r="BY87" s="4">
        <v>20296.599999999999</v>
      </c>
      <c r="BZ87" s="4">
        <v>20296.599999999999</v>
      </c>
      <c r="CA87" s="4">
        <v>20296.599999999999</v>
      </c>
      <c r="CB87" s="4">
        <v>20296.599999999999</v>
      </c>
      <c r="CC87" s="4">
        <v>20296.599999999999</v>
      </c>
      <c r="CD87" s="4">
        <v>20296.599999999999</v>
      </c>
      <c r="CE87" s="4">
        <v>20296.599999999999</v>
      </c>
      <c r="CF87" s="4">
        <v>20296.599999999999</v>
      </c>
      <c r="CG87" s="4">
        <v>20296.599999999999</v>
      </c>
      <c r="CH87" s="4">
        <v>20296.599999999999</v>
      </c>
      <c r="CI87" s="4">
        <v>20296.599999999999</v>
      </c>
      <c r="CJ87" s="4">
        <v>20296.599999999999</v>
      </c>
      <c r="CK87" s="4">
        <v>20296.599999999999</v>
      </c>
      <c r="CL87" s="4">
        <v>20296.599999999999</v>
      </c>
      <c r="CM87" s="4">
        <v>20296.599999999999</v>
      </c>
      <c r="CN87" s="4">
        <v>20296.599999999999</v>
      </c>
      <c r="CO87" s="4">
        <v>20296.599999999999</v>
      </c>
      <c r="CP87" s="4">
        <v>20296.599999999999</v>
      </c>
      <c r="CQ87" s="4">
        <v>20296.599999999999</v>
      </c>
      <c r="CR87" s="4">
        <v>20296.599999999999</v>
      </c>
      <c r="CS87" s="4">
        <v>20296.599999999999</v>
      </c>
      <c r="CT87" s="4">
        <v>20296.599999999999</v>
      </c>
      <c r="CU87" s="4">
        <v>20296.599999999999</v>
      </c>
      <c r="CV87" s="4">
        <v>20296.599999999999</v>
      </c>
      <c r="CW87" s="4">
        <v>20296.599999999999</v>
      </c>
      <c r="CX87" s="4">
        <v>20296.599999999999</v>
      </c>
      <c r="CY87" s="4">
        <v>20296.599999999999</v>
      </c>
      <c r="CZ87" s="4">
        <v>20296.599999999999</v>
      </c>
      <c r="DA87" s="4">
        <v>20296.599999999999</v>
      </c>
      <c r="DB87" s="4">
        <v>20296.599999999999</v>
      </c>
      <c r="DC87" s="4">
        <v>20296.599999999999</v>
      </c>
      <c r="DD87" s="4">
        <v>20296.599999999999</v>
      </c>
      <c r="DE87" s="4">
        <v>20296.599999999999</v>
      </c>
      <c r="DF87" s="4">
        <v>20296.599999999999</v>
      </c>
      <c r="DG87" s="4">
        <v>20296.599999999999</v>
      </c>
      <c r="DH87" s="4">
        <v>20296.599999999999</v>
      </c>
      <c r="DI87" s="4">
        <v>20296.599999999999</v>
      </c>
      <c r="DJ87" s="4">
        <v>20296.599999999999</v>
      </c>
      <c r="DK87" s="4">
        <v>20296.599999999999</v>
      </c>
      <c r="DL87" s="4">
        <v>20296.599999999999</v>
      </c>
      <c r="DM87" s="4">
        <v>23474.400000000001</v>
      </c>
      <c r="DN87" s="4">
        <v>23474.400000000001</v>
      </c>
      <c r="DO87" s="4">
        <v>23474.400000000001</v>
      </c>
      <c r="DP87" s="4">
        <v>23474.400000000001</v>
      </c>
      <c r="DQ87" s="4">
        <v>23474.400000000001</v>
      </c>
      <c r="DR87" s="4">
        <v>23474.400000000001</v>
      </c>
      <c r="DS87" s="4">
        <v>23474.400000000001</v>
      </c>
      <c r="DT87" s="4">
        <v>23474.400000000001</v>
      </c>
      <c r="DU87" s="4">
        <v>23333.7</v>
      </c>
      <c r="DV87" s="4">
        <v>23333.7</v>
      </c>
      <c r="DW87" s="4">
        <v>23333.7</v>
      </c>
    </row>
    <row r="88" spans="1:127" x14ac:dyDescent="0.15">
      <c r="A88" t="s">
        <v>26</v>
      </c>
      <c r="B88" s="4">
        <v>18273.5</v>
      </c>
      <c r="C88" s="4">
        <v>18273.5</v>
      </c>
      <c r="D88" s="4">
        <v>18133.3</v>
      </c>
      <c r="E88" s="4">
        <v>17974.099999999999</v>
      </c>
      <c r="F88" s="4">
        <v>17975.8</v>
      </c>
      <c r="G88" s="4">
        <v>17975.8</v>
      </c>
      <c r="H88" s="4">
        <v>17975.8</v>
      </c>
      <c r="I88" s="4">
        <v>17975.8</v>
      </c>
      <c r="J88" s="4">
        <v>17975.8</v>
      </c>
      <c r="K88" s="4">
        <v>17975.8</v>
      </c>
      <c r="L88" s="4">
        <v>17975.8</v>
      </c>
      <c r="M88" s="4">
        <v>18143.8</v>
      </c>
      <c r="N88" s="4">
        <v>18143.8</v>
      </c>
      <c r="O88" s="4">
        <v>18143.8</v>
      </c>
      <c r="P88" s="4">
        <v>18143.8</v>
      </c>
      <c r="Q88" s="4">
        <v>18143.8</v>
      </c>
      <c r="R88" s="4">
        <v>18143.8</v>
      </c>
      <c r="S88" s="4">
        <v>18143.8</v>
      </c>
      <c r="T88" s="4">
        <v>18143.8</v>
      </c>
      <c r="U88" s="4">
        <v>18100.5</v>
      </c>
      <c r="V88" s="4">
        <v>18100.5</v>
      </c>
      <c r="W88" s="4">
        <v>18100.5</v>
      </c>
      <c r="X88" s="4">
        <v>18127.099999999999</v>
      </c>
      <c r="Y88" s="4">
        <v>18127.099999999999</v>
      </c>
      <c r="Z88" s="4">
        <v>18127.099999999999</v>
      </c>
      <c r="AA88" s="4">
        <v>18127.099999999999</v>
      </c>
      <c r="AB88" s="4">
        <v>18127.099999999999</v>
      </c>
      <c r="AC88" s="4">
        <v>16231.6</v>
      </c>
      <c r="AD88" s="4">
        <v>16231.6</v>
      </c>
      <c r="AE88" s="4">
        <v>16231.6</v>
      </c>
      <c r="AF88" s="4">
        <v>16231.6</v>
      </c>
      <c r="AG88" s="4">
        <v>16231.6</v>
      </c>
      <c r="AH88" s="4">
        <v>16231.6</v>
      </c>
      <c r="AI88" s="4">
        <v>16231.6</v>
      </c>
      <c r="AJ88" s="4">
        <v>16231.6</v>
      </c>
      <c r="AK88" s="4">
        <v>16263.1</v>
      </c>
      <c r="AL88" s="4">
        <v>16263.1</v>
      </c>
      <c r="AM88" s="4">
        <v>16263.1</v>
      </c>
      <c r="AN88" s="4">
        <v>16263.1</v>
      </c>
      <c r="AO88" s="4">
        <v>16263.1</v>
      </c>
      <c r="AP88" s="4">
        <v>16263.1</v>
      </c>
      <c r="AQ88" s="4">
        <v>16263.1</v>
      </c>
      <c r="AR88" s="4">
        <v>16263.1</v>
      </c>
      <c r="AS88" s="4">
        <v>16263.1</v>
      </c>
      <c r="AT88" s="4">
        <v>16263.1</v>
      </c>
      <c r="AU88" s="4">
        <v>16263.1</v>
      </c>
      <c r="AV88" s="4">
        <v>16263.1</v>
      </c>
      <c r="AW88" s="4">
        <v>16263.1</v>
      </c>
      <c r="AX88" s="4">
        <v>16263.1</v>
      </c>
      <c r="AY88" s="4">
        <v>16263.1</v>
      </c>
      <c r="AZ88" s="4">
        <v>16263.1</v>
      </c>
      <c r="BA88" s="4">
        <v>16263.1</v>
      </c>
      <c r="BB88" s="4">
        <v>16263.1</v>
      </c>
      <c r="BC88" s="4">
        <v>16263.1</v>
      </c>
      <c r="BD88" s="4">
        <v>16263.1</v>
      </c>
      <c r="BE88" s="4">
        <v>16263.1</v>
      </c>
      <c r="BF88" s="4">
        <v>16263.1</v>
      </c>
      <c r="BG88" s="4">
        <v>16263.1</v>
      </c>
      <c r="BH88" s="4">
        <v>16263.1</v>
      </c>
      <c r="BI88" s="4">
        <v>16263.1</v>
      </c>
      <c r="BJ88" s="4">
        <v>16263.1</v>
      </c>
      <c r="BK88" s="4">
        <v>16263.1</v>
      </c>
      <c r="BL88" s="4">
        <v>16263.1</v>
      </c>
      <c r="BM88" s="4">
        <v>16263.1</v>
      </c>
      <c r="BN88" s="4">
        <v>16263.1</v>
      </c>
      <c r="BO88" s="4">
        <v>16263.1</v>
      </c>
      <c r="BP88" s="4">
        <v>16263.1</v>
      </c>
      <c r="BQ88" s="4">
        <v>16263.1</v>
      </c>
      <c r="BR88" s="4">
        <v>16263.1</v>
      </c>
      <c r="BS88" s="4">
        <v>16263.1</v>
      </c>
      <c r="BT88" s="4">
        <v>16263.1</v>
      </c>
      <c r="BU88" s="4">
        <v>16263.1</v>
      </c>
      <c r="BV88" s="4">
        <v>16263.1</v>
      </c>
      <c r="BW88" s="4">
        <v>16263.1</v>
      </c>
      <c r="BX88" s="4">
        <v>16263.1</v>
      </c>
      <c r="BY88" s="4">
        <v>16193.8</v>
      </c>
      <c r="BZ88" s="4">
        <v>16193.8</v>
      </c>
      <c r="CA88" s="4">
        <v>16193.8</v>
      </c>
      <c r="CB88" s="4">
        <v>16193.8</v>
      </c>
      <c r="CC88" s="4">
        <v>16193.8</v>
      </c>
      <c r="CD88" s="4">
        <v>16193.8</v>
      </c>
      <c r="CE88" s="4">
        <v>16193.8</v>
      </c>
      <c r="CF88" s="4">
        <v>16193.8</v>
      </c>
      <c r="CG88" s="4">
        <v>16193.8</v>
      </c>
      <c r="CH88" s="4">
        <v>16193.8</v>
      </c>
      <c r="CI88" s="4">
        <v>16193.8</v>
      </c>
      <c r="CJ88" s="4">
        <v>16193.8</v>
      </c>
      <c r="CK88" s="4">
        <v>16193.8</v>
      </c>
      <c r="CL88" s="4">
        <v>16193.8</v>
      </c>
      <c r="CM88" s="4">
        <v>16193.8</v>
      </c>
      <c r="CN88" s="4">
        <v>16193.8</v>
      </c>
      <c r="CO88" s="4">
        <v>16193.8</v>
      </c>
      <c r="CP88" s="4">
        <v>16193.8</v>
      </c>
      <c r="CQ88" s="4">
        <v>16193.8</v>
      </c>
      <c r="CR88" s="4">
        <v>16193.8</v>
      </c>
      <c r="CS88" s="4">
        <v>16193.8</v>
      </c>
      <c r="CT88" s="4">
        <v>16193.8</v>
      </c>
      <c r="CU88" s="4">
        <v>16193.8</v>
      </c>
      <c r="CV88" s="4">
        <v>16193.8</v>
      </c>
      <c r="CW88" s="4">
        <v>16193.8</v>
      </c>
      <c r="CX88" s="4">
        <v>16193.8</v>
      </c>
      <c r="CY88" s="4">
        <v>16193.8</v>
      </c>
      <c r="CZ88" s="4">
        <v>16193.8</v>
      </c>
      <c r="DA88" s="4">
        <v>16193.8</v>
      </c>
      <c r="DB88" s="4">
        <v>16193.8</v>
      </c>
      <c r="DC88" s="4">
        <v>16193.8</v>
      </c>
      <c r="DD88" s="4">
        <v>16193.8</v>
      </c>
      <c r="DE88" s="4">
        <v>16193.8</v>
      </c>
      <c r="DF88" s="4">
        <v>16193.8</v>
      </c>
      <c r="DG88" s="4">
        <v>16193.8</v>
      </c>
      <c r="DH88" s="4">
        <v>16193.8</v>
      </c>
      <c r="DI88" s="4">
        <v>16193.8</v>
      </c>
      <c r="DJ88" s="4">
        <v>16193.8</v>
      </c>
      <c r="DK88" s="4">
        <v>16193.8</v>
      </c>
      <c r="DL88" s="4">
        <v>16193.8</v>
      </c>
      <c r="DM88" s="4">
        <v>18154</v>
      </c>
      <c r="DN88" s="4">
        <v>18154</v>
      </c>
      <c r="DO88" s="4">
        <v>18154</v>
      </c>
      <c r="DP88" s="4">
        <v>18154</v>
      </c>
      <c r="DQ88" s="4">
        <v>18154</v>
      </c>
      <c r="DR88" s="4">
        <v>18154</v>
      </c>
      <c r="DS88" s="4">
        <v>18154</v>
      </c>
      <c r="DT88" s="4">
        <v>18154</v>
      </c>
      <c r="DU88" s="4">
        <v>18270.599999999999</v>
      </c>
      <c r="DV88" s="4">
        <v>18270.599999999999</v>
      </c>
      <c r="DW88" s="4">
        <v>18270.599999999999</v>
      </c>
    </row>
    <row r="89" spans="1:127" x14ac:dyDescent="0.15">
      <c r="A89" t="s">
        <v>27</v>
      </c>
      <c r="B89" s="4">
        <v>20042.5</v>
      </c>
      <c r="C89" s="4">
        <v>20041.8</v>
      </c>
      <c r="D89" s="4">
        <v>19909.400000000001</v>
      </c>
      <c r="E89" s="4">
        <v>19780.5</v>
      </c>
      <c r="F89" s="4">
        <v>19778</v>
      </c>
      <c r="G89" s="4">
        <v>19778</v>
      </c>
      <c r="H89" s="4">
        <v>19778</v>
      </c>
      <c r="I89" s="4">
        <v>19778</v>
      </c>
      <c r="J89" s="4">
        <v>19778</v>
      </c>
      <c r="K89" s="4">
        <v>19778</v>
      </c>
      <c r="L89" s="4">
        <v>19778</v>
      </c>
      <c r="M89" s="4">
        <v>20206.5</v>
      </c>
      <c r="N89" s="4">
        <v>20206.5</v>
      </c>
      <c r="O89" s="4">
        <v>20206.5</v>
      </c>
      <c r="P89" s="4">
        <v>20206.5</v>
      </c>
      <c r="Q89" s="4">
        <v>20206.5</v>
      </c>
      <c r="R89" s="4">
        <v>20206.5</v>
      </c>
      <c r="S89" s="4">
        <v>20206.5</v>
      </c>
      <c r="T89" s="4">
        <v>20206.5</v>
      </c>
      <c r="U89" s="4">
        <v>20188.900000000001</v>
      </c>
      <c r="V89" s="4">
        <v>20188.900000000001</v>
      </c>
      <c r="W89" s="4">
        <v>20188.900000000001</v>
      </c>
      <c r="X89" s="4">
        <v>20216</v>
      </c>
      <c r="Y89" s="4">
        <v>20216</v>
      </c>
      <c r="Z89" s="4">
        <v>20216</v>
      </c>
      <c r="AA89" s="4">
        <v>20216</v>
      </c>
      <c r="AB89" s="4">
        <v>20216</v>
      </c>
      <c r="AC89" s="4">
        <v>18296.400000000001</v>
      </c>
      <c r="AD89" s="4">
        <v>18296.400000000001</v>
      </c>
      <c r="AE89" s="4">
        <v>18296.400000000001</v>
      </c>
      <c r="AF89" s="4">
        <v>18296.400000000001</v>
      </c>
      <c r="AG89" s="4">
        <v>18296.400000000001</v>
      </c>
      <c r="AH89" s="4">
        <v>18296.400000000001</v>
      </c>
      <c r="AI89" s="4">
        <v>18296.400000000001</v>
      </c>
      <c r="AJ89" s="4">
        <v>18296.400000000001</v>
      </c>
      <c r="AK89" s="4">
        <v>18321.099999999999</v>
      </c>
      <c r="AL89" s="4">
        <v>18321.099999999999</v>
      </c>
      <c r="AM89" s="4">
        <v>18321.099999999999</v>
      </c>
      <c r="AN89" s="4">
        <v>18321.099999999999</v>
      </c>
      <c r="AO89" s="4">
        <v>18321.099999999999</v>
      </c>
      <c r="AP89" s="4">
        <v>18321.099999999999</v>
      </c>
      <c r="AQ89" s="4">
        <v>18321.099999999999</v>
      </c>
      <c r="AR89" s="4">
        <v>18321.099999999999</v>
      </c>
      <c r="AS89" s="4">
        <v>18321.099999999999</v>
      </c>
      <c r="AT89" s="4">
        <v>18321.099999999999</v>
      </c>
      <c r="AU89" s="4">
        <v>18321.099999999999</v>
      </c>
      <c r="AV89" s="4">
        <v>18321.099999999999</v>
      </c>
      <c r="AW89" s="4">
        <v>18321.099999999999</v>
      </c>
      <c r="AX89" s="4">
        <v>18321.099999999999</v>
      </c>
      <c r="AY89" s="4">
        <v>18321.099999999999</v>
      </c>
      <c r="AZ89" s="4">
        <v>18321.099999999999</v>
      </c>
      <c r="BA89" s="4">
        <v>18321.099999999999</v>
      </c>
      <c r="BB89" s="4">
        <v>18321.099999999999</v>
      </c>
      <c r="BC89" s="4">
        <v>18321.099999999999</v>
      </c>
      <c r="BD89" s="4">
        <v>18321.099999999999</v>
      </c>
      <c r="BE89" s="4">
        <v>18321.099999999999</v>
      </c>
      <c r="BF89" s="4">
        <v>18321.099999999999</v>
      </c>
      <c r="BG89" s="4">
        <v>18321.099999999999</v>
      </c>
      <c r="BH89" s="4">
        <v>18321.099999999999</v>
      </c>
      <c r="BI89" s="4">
        <v>18321.099999999999</v>
      </c>
      <c r="BJ89" s="4">
        <v>18321.099999999999</v>
      </c>
      <c r="BK89" s="4">
        <v>18321.099999999999</v>
      </c>
      <c r="BL89" s="4">
        <v>18321.099999999999</v>
      </c>
      <c r="BM89" s="4">
        <v>18321.099999999999</v>
      </c>
      <c r="BN89" s="4">
        <v>18321.099999999999</v>
      </c>
      <c r="BO89" s="4">
        <v>18321.099999999999</v>
      </c>
      <c r="BP89" s="4">
        <v>18321.099999999999</v>
      </c>
      <c r="BQ89" s="4">
        <v>18321.099999999999</v>
      </c>
      <c r="BR89" s="4">
        <v>18321.099999999999</v>
      </c>
      <c r="BS89" s="4">
        <v>18321.099999999999</v>
      </c>
      <c r="BT89" s="4">
        <v>18321.099999999999</v>
      </c>
      <c r="BU89" s="4">
        <v>18321.099999999999</v>
      </c>
      <c r="BV89" s="4">
        <v>18321.099999999999</v>
      </c>
      <c r="BW89" s="4">
        <v>18321.099999999999</v>
      </c>
      <c r="BX89" s="4">
        <v>18321.099999999999</v>
      </c>
      <c r="BY89" s="4">
        <v>17974.3</v>
      </c>
      <c r="BZ89" s="4">
        <v>17974.3</v>
      </c>
      <c r="CA89" s="4">
        <v>17974.3</v>
      </c>
      <c r="CB89" s="4">
        <v>17974.3</v>
      </c>
      <c r="CC89" s="4">
        <v>17974.3</v>
      </c>
      <c r="CD89" s="4">
        <v>17974.3</v>
      </c>
      <c r="CE89" s="4">
        <v>17974.3</v>
      </c>
      <c r="CF89" s="4">
        <v>17974.3</v>
      </c>
      <c r="CG89" s="4">
        <v>17974.3</v>
      </c>
      <c r="CH89" s="4">
        <v>17974.3</v>
      </c>
      <c r="CI89" s="4">
        <v>17974.3</v>
      </c>
      <c r="CJ89" s="4">
        <v>17974.3</v>
      </c>
      <c r="CK89" s="4">
        <v>17974.3</v>
      </c>
      <c r="CL89" s="4">
        <v>17974.3</v>
      </c>
      <c r="CM89" s="4">
        <v>17974.3</v>
      </c>
      <c r="CN89" s="4">
        <v>17974.3</v>
      </c>
      <c r="CO89" s="4">
        <v>17974.3</v>
      </c>
      <c r="CP89" s="4">
        <v>17974.3</v>
      </c>
      <c r="CQ89" s="4">
        <v>17974.3</v>
      </c>
      <c r="CR89" s="4">
        <v>17974.3</v>
      </c>
      <c r="CS89" s="4">
        <v>17974.3</v>
      </c>
      <c r="CT89" s="4">
        <v>17974.3</v>
      </c>
      <c r="CU89" s="4">
        <v>17974.3</v>
      </c>
      <c r="CV89" s="4">
        <v>17974.3</v>
      </c>
      <c r="CW89" s="4">
        <v>17974.3</v>
      </c>
      <c r="CX89" s="4">
        <v>17974.3</v>
      </c>
      <c r="CY89" s="4">
        <v>17974.3</v>
      </c>
      <c r="CZ89" s="4">
        <v>17974.3</v>
      </c>
      <c r="DA89" s="4">
        <v>17974.3</v>
      </c>
      <c r="DB89" s="4">
        <v>17974.3</v>
      </c>
      <c r="DC89" s="4">
        <v>17974.3</v>
      </c>
      <c r="DD89" s="4">
        <v>17974.3</v>
      </c>
      <c r="DE89" s="4">
        <v>17974.3</v>
      </c>
      <c r="DF89" s="4">
        <v>17974.3</v>
      </c>
      <c r="DG89" s="4">
        <v>17974.3</v>
      </c>
      <c r="DH89" s="4">
        <v>17974.3</v>
      </c>
      <c r="DI89" s="4">
        <v>17974.3</v>
      </c>
      <c r="DJ89" s="4">
        <v>17974.3</v>
      </c>
      <c r="DK89" s="4">
        <v>17974.3</v>
      </c>
      <c r="DL89" s="4">
        <v>17974.3</v>
      </c>
      <c r="DM89" s="4">
        <v>20478.7</v>
      </c>
      <c r="DN89" s="4">
        <v>20478.7</v>
      </c>
      <c r="DO89" s="4">
        <v>20478.7</v>
      </c>
      <c r="DP89" s="4">
        <v>20478.7</v>
      </c>
      <c r="DQ89" s="4">
        <v>20478.7</v>
      </c>
      <c r="DR89" s="4">
        <v>20478.7</v>
      </c>
      <c r="DS89" s="4">
        <v>20478.7</v>
      </c>
      <c r="DT89" s="4">
        <v>20478.7</v>
      </c>
      <c r="DU89" s="4">
        <v>20486</v>
      </c>
      <c r="DV89" s="4">
        <v>20486</v>
      </c>
      <c r="DW89" s="4">
        <v>20486</v>
      </c>
    </row>
    <row r="90" spans="1:127" x14ac:dyDescent="0.15">
      <c r="A90" t="s">
        <v>28</v>
      </c>
      <c r="B90" s="4">
        <v>17210.2</v>
      </c>
      <c r="C90" s="4">
        <v>17210.2</v>
      </c>
      <c r="D90" s="4">
        <v>17104.099999999999</v>
      </c>
      <c r="E90" s="4">
        <v>17138.599999999999</v>
      </c>
      <c r="F90" s="4">
        <v>17134.2</v>
      </c>
      <c r="G90" s="4">
        <v>17134.2</v>
      </c>
      <c r="H90" s="4">
        <v>17134.2</v>
      </c>
      <c r="I90" s="4">
        <v>17134.2</v>
      </c>
      <c r="J90" s="4">
        <v>17134.2</v>
      </c>
      <c r="K90" s="4">
        <v>17134.2</v>
      </c>
      <c r="L90" s="4">
        <v>17134.2</v>
      </c>
      <c r="M90" s="4">
        <v>17383.099999999999</v>
      </c>
      <c r="N90" s="4">
        <v>17383.099999999999</v>
      </c>
      <c r="O90" s="4">
        <v>17383.099999999999</v>
      </c>
      <c r="P90" s="4">
        <v>17383.099999999999</v>
      </c>
      <c r="Q90" s="4">
        <v>17383.099999999999</v>
      </c>
      <c r="R90" s="4">
        <v>17383.099999999999</v>
      </c>
      <c r="S90" s="4">
        <v>17383.099999999999</v>
      </c>
      <c r="T90" s="4">
        <v>17383.099999999999</v>
      </c>
      <c r="U90" s="4">
        <v>17303.599999999999</v>
      </c>
      <c r="V90" s="4">
        <v>17303.599999999999</v>
      </c>
      <c r="W90" s="4">
        <v>17303.599999999999</v>
      </c>
      <c r="X90" s="4">
        <v>17329.7</v>
      </c>
      <c r="Y90" s="4">
        <v>17329.7</v>
      </c>
      <c r="Z90" s="4">
        <v>17329.7</v>
      </c>
      <c r="AA90" s="4">
        <v>17329.7</v>
      </c>
      <c r="AB90" s="4">
        <v>17329.7</v>
      </c>
      <c r="AC90" s="4">
        <v>15478</v>
      </c>
      <c r="AD90" s="4">
        <v>15478</v>
      </c>
      <c r="AE90" s="4">
        <v>15478</v>
      </c>
      <c r="AF90" s="4">
        <v>15478</v>
      </c>
      <c r="AG90" s="4">
        <v>15478</v>
      </c>
      <c r="AH90" s="4">
        <v>15478</v>
      </c>
      <c r="AI90" s="4">
        <v>15478</v>
      </c>
      <c r="AJ90" s="4">
        <v>15478</v>
      </c>
      <c r="AK90" s="4">
        <v>15456.9</v>
      </c>
      <c r="AL90" s="4">
        <v>15456.9</v>
      </c>
      <c r="AM90" s="4">
        <v>15456.9</v>
      </c>
      <c r="AN90" s="4">
        <v>15456.9</v>
      </c>
      <c r="AO90" s="4">
        <v>15456.9</v>
      </c>
      <c r="AP90" s="4">
        <v>15456.9</v>
      </c>
      <c r="AQ90" s="4">
        <v>15456.9</v>
      </c>
      <c r="AR90" s="4">
        <v>15456.9</v>
      </c>
      <c r="AS90" s="4">
        <v>15456.9</v>
      </c>
      <c r="AT90" s="4">
        <v>15456.9</v>
      </c>
      <c r="AU90" s="4">
        <v>15456.9</v>
      </c>
      <c r="AV90" s="4">
        <v>15456.9</v>
      </c>
      <c r="AW90" s="4">
        <v>15456.9</v>
      </c>
      <c r="AX90" s="4">
        <v>15456.9</v>
      </c>
      <c r="AY90" s="4">
        <v>15456.9</v>
      </c>
      <c r="AZ90" s="4">
        <v>15456.9</v>
      </c>
      <c r="BA90" s="4">
        <v>15456.9</v>
      </c>
      <c r="BB90" s="4">
        <v>15456.9</v>
      </c>
      <c r="BC90" s="4">
        <v>15456.9</v>
      </c>
      <c r="BD90" s="4">
        <v>15456.9</v>
      </c>
      <c r="BE90" s="4">
        <v>15456.9</v>
      </c>
      <c r="BF90" s="4">
        <v>15456.9</v>
      </c>
      <c r="BG90" s="4">
        <v>15456.9</v>
      </c>
      <c r="BH90" s="4">
        <v>15456.9</v>
      </c>
      <c r="BI90" s="4">
        <v>15456.9</v>
      </c>
      <c r="BJ90" s="4">
        <v>15456.9</v>
      </c>
      <c r="BK90" s="4">
        <v>15456.9</v>
      </c>
      <c r="BL90" s="4">
        <v>15456.9</v>
      </c>
      <c r="BM90" s="4">
        <v>15456.9</v>
      </c>
      <c r="BN90" s="4">
        <v>15456.9</v>
      </c>
      <c r="BO90" s="4">
        <v>15456.9</v>
      </c>
      <c r="BP90" s="4">
        <v>15456.9</v>
      </c>
      <c r="BQ90" s="4">
        <v>15456.9</v>
      </c>
      <c r="BR90" s="4">
        <v>15456.9</v>
      </c>
      <c r="BS90" s="4">
        <v>15456.9</v>
      </c>
      <c r="BT90" s="4">
        <v>15456.9</v>
      </c>
      <c r="BU90" s="4">
        <v>15456.9</v>
      </c>
      <c r="BV90" s="4">
        <v>15456.9</v>
      </c>
      <c r="BW90" s="4">
        <v>15456.9</v>
      </c>
      <c r="BX90" s="4">
        <v>15456.9</v>
      </c>
      <c r="BY90" s="4">
        <v>15395.6</v>
      </c>
      <c r="BZ90" s="4">
        <v>15395.6</v>
      </c>
      <c r="CA90" s="4">
        <v>15395.6</v>
      </c>
      <c r="CB90" s="4">
        <v>15395.6</v>
      </c>
      <c r="CC90" s="4">
        <v>15395.6</v>
      </c>
      <c r="CD90" s="4">
        <v>15395.6</v>
      </c>
      <c r="CE90" s="4">
        <v>15395.6</v>
      </c>
      <c r="CF90" s="4">
        <v>15395.6</v>
      </c>
      <c r="CG90" s="4">
        <v>15395.6</v>
      </c>
      <c r="CH90" s="4">
        <v>15395.6</v>
      </c>
      <c r="CI90" s="4">
        <v>15395.6</v>
      </c>
      <c r="CJ90" s="4">
        <v>15395.6</v>
      </c>
      <c r="CK90" s="4">
        <v>15395.6</v>
      </c>
      <c r="CL90" s="4">
        <v>15395.6</v>
      </c>
      <c r="CM90" s="4">
        <v>15395.6</v>
      </c>
      <c r="CN90" s="4">
        <v>15395.6</v>
      </c>
      <c r="CO90" s="4">
        <v>15395.6</v>
      </c>
      <c r="CP90" s="4">
        <v>15395.6</v>
      </c>
      <c r="CQ90" s="4">
        <v>15395.6</v>
      </c>
      <c r="CR90" s="4">
        <v>15395.6</v>
      </c>
      <c r="CS90" s="4">
        <v>15395.6</v>
      </c>
      <c r="CT90" s="4">
        <v>15395.6</v>
      </c>
      <c r="CU90" s="4">
        <v>15395.6</v>
      </c>
      <c r="CV90" s="4">
        <v>15395.6</v>
      </c>
      <c r="CW90" s="4">
        <v>15395.6</v>
      </c>
      <c r="CX90" s="4">
        <v>15395.6</v>
      </c>
      <c r="CY90" s="4">
        <v>15395.6</v>
      </c>
      <c r="CZ90" s="4">
        <v>15395.6</v>
      </c>
      <c r="DA90" s="4">
        <v>15395.6</v>
      </c>
      <c r="DB90" s="4">
        <v>15395.6</v>
      </c>
      <c r="DC90" s="4">
        <v>15395.6</v>
      </c>
      <c r="DD90" s="4">
        <v>15395.6</v>
      </c>
      <c r="DE90" s="4">
        <v>15395.6</v>
      </c>
      <c r="DF90" s="4">
        <v>15395.6</v>
      </c>
      <c r="DG90" s="4">
        <v>15395.6</v>
      </c>
      <c r="DH90" s="4">
        <v>15395.6</v>
      </c>
      <c r="DI90" s="4">
        <v>15395.6</v>
      </c>
      <c r="DJ90" s="4">
        <v>15395.6</v>
      </c>
      <c r="DK90" s="4">
        <v>15395.6</v>
      </c>
      <c r="DL90" s="4">
        <v>15395.6</v>
      </c>
      <c r="DM90" s="4">
        <v>18509.7</v>
      </c>
      <c r="DN90" s="4">
        <v>18509.7</v>
      </c>
      <c r="DO90" s="4">
        <v>18509.7</v>
      </c>
      <c r="DP90" s="4">
        <v>18509.7</v>
      </c>
      <c r="DQ90" s="4">
        <v>18509.7</v>
      </c>
      <c r="DR90" s="4">
        <v>18509.7</v>
      </c>
      <c r="DS90" s="4">
        <v>18509.7</v>
      </c>
      <c r="DT90" s="4">
        <v>18509.7</v>
      </c>
      <c r="DU90" s="4">
        <v>18526.599999999999</v>
      </c>
      <c r="DV90" s="4">
        <v>18526.599999999999</v>
      </c>
      <c r="DW90" s="4">
        <v>18526.599999999999</v>
      </c>
    </row>
    <row r="91" spans="1:127" x14ac:dyDescent="0.15">
      <c r="A91" t="s">
        <v>50</v>
      </c>
      <c r="B91" s="4">
        <v>20220.599999999999</v>
      </c>
      <c r="C91" s="4">
        <v>20244.8</v>
      </c>
      <c r="D91" s="4">
        <v>20145</v>
      </c>
      <c r="E91" s="4">
        <v>19981.400000000001</v>
      </c>
      <c r="F91" s="4">
        <v>19977.5</v>
      </c>
      <c r="G91" s="4">
        <v>19977.5</v>
      </c>
      <c r="H91" s="4">
        <v>20047.3</v>
      </c>
      <c r="I91" s="4">
        <v>19894.2</v>
      </c>
      <c r="J91" s="4">
        <v>19894.2</v>
      </c>
      <c r="K91" s="4">
        <v>19894.2</v>
      </c>
      <c r="L91" s="4">
        <v>19894.2</v>
      </c>
      <c r="M91" s="4">
        <v>20202.2</v>
      </c>
      <c r="N91" s="4">
        <v>20202.2</v>
      </c>
      <c r="O91" s="4">
        <v>20202.2</v>
      </c>
      <c r="P91" s="4">
        <v>20213.900000000001</v>
      </c>
      <c r="Q91" s="4">
        <v>20213.900000000001</v>
      </c>
      <c r="R91" s="4">
        <v>20213.900000000001</v>
      </c>
      <c r="S91" s="4">
        <v>20213.900000000001</v>
      </c>
      <c r="T91" s="4">
        <v>20213.900000000001</v>
      </c>
      <c r="U91" s="4">
        <v>20357.3</v>
      </c>
      <c r="V91" s="4">
        <v>20357.3</v>
      </c>
      <c r="W91" s="4">
        <v>20357.3</v>
      </c>
      <c r="X91" s="4">
        <v>20387.900000000001</v>
      </c>
      <c r="Y91" s="4">
        <v>20387.900000000001</v>
      </c>
      <c r="Z91" s="4">
        <v>20387.900000000001</v>
      </c>
      <c r="AA91" s="4">
        <v>20387.900000000001</v>
      </c>
      <c r="AB91" s="4">
        <v>20387.900000000001</v>
      </c>
      <c r="AC91" s="4">
        <v>18685</v>
      </c>
      <c r="AD91" s="4">
        <v>18685</v>
      </c>
      <c r="AE91" s="4">
        <v>18685</v>
      </c>
      <c r="AF91" s="4">
        <v>18685</v>
      </c>
      <c r="AG91" s="4">
        <v>18685</v>
      </c>
      <c r="AH91" s="4">
        <v>18685</v>
      </c>
      <c r="AI91" s="4">
        <v>18685</v>
      </c>
      <c r="AJ91" s="4">
        <v>18685</v>
      </c>
      <c r="AK91" s="4">
        <v>18788.400000000001</v>
      </c>
      <c r="AL91" s="4">
        <v>18788.400000000001</v>
      </c>
      <c r="AM91" s="4">
        <v>18788.400000000001</v>
      </c>
      <c r="AN91" s="4">
        <v>18788.400000000001</v>
      </c>
      <c r="AO91" s="4">
        <v>18788.400000000001</v>
      </c>
      <c r="AP91" s="4">
        <v>18788.400000000001</v>
      </c>
      <c r="AQ91" s="4">
        <v>18788.400000000001</v>
      </c>
      <c r="AR91" s="4">
        <v>18788.400000000001</v>
      </c>
      <c r="AS91" s="4">
        <v>18788.400000000001</v>
      </c>
      <c r="AT91" s="4">
        <v>18788.400000000001</v>
      </c>
      <c r="AU91" s="4">
        <v>18788.400000000001</v>
      </c>
      <c r="AV91" s="4">
        <v>18788.400000000001</v>
      </c>
      <c r="AW91" s="4">
        <v>18788.400000000001</v>
      </c>
      <c r="AX91" s="4">
        <v>18788.400000000001</v>
      </c>
      <c r="AY91" s="4">
        <v>18788.400000000001</v>
      </c>
      <c r="AZ91" s="4">
        <v>18788.400000000001</v>
      </c>
      <c r="BA91" s="4">
        <v>18788.400000000001</v>
      </c>
      <c r="BB91" s="4">
        <v>18788.400000000001</v>
      </c>
      <c r="BC91" s="4">
        <v>18788.400000000001</v>
      </c>
      <c r="BD91" s="4">
        <v>18788.400000000001</v>
      </c>
      <c r="BE91" s="4">
        <v>18788.400000000001</v>
      </c>
      <c r="BF91" s="4">
        <v>18788.400000000001</v>
      </c>
      <c r="BG91" s="4">
        <v>18788.400000000001</v>
      </c>
      <c r="BH91" s="4">
        <v>18788.400000000001</v>
      </c>
      <c r="BI91" s="4">
        <v>18788.400000000001</v>
      </c>
      <c r="BJ91" s="4">
        <v>18788.400000000001</v>
      </c>
      <c r="BK91" s="4">
        <v>18788.400000000001</v>
      </c>
      <c r="BL91" s="4">
        <v>18788.400000000001</v>
      </c>
      <c r="BM91" s="4">
        <v>18788.400000000001</v>
      </c>
      <c r="BN91" s="4">
        <v>18788.400000000001</v>
      </c>
      <c r="BO91" s="4">
        <v>18788.400000000001</v>
      </c>
      <c r="BP91" s="4">
        <v>18788.400000000001</v>
      </c>
      <c r="BQ91" s="4">
        <v>18788.400000000001</v>
      </c>
      <c r="BR91" s="4">
        <v>18788.400000000001</v>
      </c>
      <c r="BS91" s="4">
        <v>18788.400000000001</v>
      </c>
      <c r="BT91" s="4">
        <v>18788.400000000001</v>
      </c>
      <c r="BU91" s="4">
        <v>18788.400000000001</v>
      </c>
      <c r="BV91" s="4">
        <v>18788.400000000001</v>
      </c>
      <c r="BW91" s="4">
        <v>18788.400000000001</v>
      </c>
      <c r="BX91" s="4">
        <v>18788.400000000001</v>
      </c>
      <c r="BY91" s="4">
        <v>18123.099999999999</v>
      </c>
      <c r="BZ91" s="4">
        <v>18123.099999999999</v>
      </c>
      <c r="CA91" s="4">
        <v>18123.099999999999</v>
      </c>
      <c r="CB91" s="4">
        <v>18123.099999999999</v>
      </c>
      <c r="CC91" s="4">
        <v>18123.099999999999</v>
      </c>
      <c r="CD91" s="4">
        <v>18123.099999999999</v>
      </c>
      <c r="CE91" s="4">
        <v>18123.099999999999</v>
      </c>
      <c r="CF91" s="4">
        <v>18123.099999999999</v>
      </c>
      <c r="CG91" s="4">
        <v>18123.099999999999</v>
      </c>
      <c r="CH91" s="4">
        <v>18123.099999999999</v>
      </c>
      <c r="CI91" s="4">
        <v>18123.099999999999</v>
      </c>
      <c r="CJ91" s="4">
        <v>18123.099999999999</v>
      </c>
      <c r="CK91" s="4">
        <v>18123.099999999999</v>
      </c>
      <c r="CL91" s="4">
        <v>18123.099999999999</v>
      </c>
      <c r="CM91" s="4">
        <v>18123.099999999999</v>
      </c>
      <c r="CN91" s="4">
        <v>18123.099999999999</v>
      </c>
      <c r="CO91" s="4">
        <v>18123.099999999999</v>
      </c>
      <c r="CP91" s="4">
        <v>18123.099999999999</v>
      </c>
      <c r="CQ91" s="4">
        <v>18123.099999999999</v>
      </c>
      <c r="CR91" s="4">
        <v>18123.099999999999</v>
      </c>
      <c r="CS91" s="4">
        <v>18123.099999999999</v>
      </c>
      <c r="CT91" s="4">
        <v>18123.099999999999</v>
      </c>
      <c r="CU91" s="4">
        <v>18123.099999999999</v>
      </c>
      <c r="CV91" s="4">
        <v>18123.099999999999</v>
      </c>
      <c r="CW91" s="4">
        <v>18123.099999999999</v>
      </c>
      <c r="CX91" s="4">
        <v>18123.099999999999</v>
      </c>
      <c r="CY91" s="4">
        <v>18123.099999999999</v>
      </c>
      <c r="CZ91" s="4">
        <v>18123.099999999999</v>
      </c>
      <c r="DA91" s="4">
        <v>18123.099999999999</v>
      </c>
      <c r="DB91" s="4">
        <v>18123.099999999999</v>
      </c>
      <c r="DC91" s="4">
        <v>18123.099999999999</v>
      </c>
      <c r="DD91" s="4">
        <v>18123.099999999999</v>
      </c>
      <c r="DE91" s="4">
        <v>18123.099999999999</v>
      </c>
      <c r="DF91" s="4">
        <v>18123.099999999999</v>
      </c>
      <c r="DG91" s="4">
        <v>18123.099999999999</v>
      </c>
      <c r="DH91" s="4">
        <v>18123.099999999999</v>
      </c>
      <c r="DI91" s="4">
        <v>18123.099999999999</v>
      </c>
      <c r="DJ91" s="4">
        <v>18123.099999999999</v>
      </c>
      <c r="DK91" s="4">
        <v>18123.099999999999</v>
      </c>
      <c r="DL91" s="4">
        <v>18123.099999999999</v>
      </c>
      <c r="DM91" s="4">
        <v>20796.8</v>
      </c>
      <c r="DN91" s="4">
        <v>20796.8</v>
      </c>
      <c r="DO91" s="4">
        <v>20796.8</v>
      </c>
      <c r="DP91" s="4">
        <v>20796.8</v>
      </c>
      <c r="DQ91" s="4">
        <v>20796.8</v>
      </c>
      <c r="DR91" s="4">
        <v>20796.8</v>
      </c>
      <c r="DS91" s="4">
        <v>20796.8</v>
      </c>
      <c r="DT91" s="4">
        <v>20796.8</v>
      </c>
      <c r="DU91" s="4">
        <v>20710.400000000001</v>
      </c>
      <c r="DV91" s="4">
        <v>20710.400000000001</v>
      </c>
      <c r="DW91" s="4">
        <v>20710.400000000001</v>
      </c>
    </row>
    <row r="92" spans="1:127" x14ac:dyDescent="0.15">
      <c r="A92" t="s">
        <v>26</v>
      </c>
      <c r="B92" s="4">
        <v>16439.900000000001</v>
      </c>
      <c r="C92" s="4">
        <v>16501.3</v>
      </c>
      <c r="D92" s="4">
        <v>16375.3</v>
      </c>
      <c r="E92" s="4">
        <v>16193.3</v>
      </c>
      <c r="F92" s="4">
        <v>16190.1</v>
      </c>
      <c r="G92" s="4">
        <v>16190.3</v>
      </c>
      <c r="H92" s="4">
        <v>16098.9</v>
      </c>
      <c r="I92" s="4">
        <v>16024.7</v>
      </c>
      <c r="J92" s="4">
        <v>16024.7</v>
      </c>
      <c r="K92" s="4">
        <v>16024.7</v>
      </c>
      <c r="L92" s="4">
        <v>16024.7</v>
      </c>
      <c r="M92" s="4">
        <v>16083.3</v>
      </c>
      <c r="N92" s="4">
        <v>16083.3</v>
      </c>
      <c r="O92" s="4">
        <v>16083.3</v>
      </c>
      <c r="P92" s="4">
        <v>16082.4</v>
      </c>
      <c r="Q92" s="4">
        <v>16082.4</v>
      </c>
      <c r="R92" s="4">
        <v>16082.4</v>
      </c>
      <c r="S92" s="4">
        <v>16082.4</v>
      </c>
      <c r="T92" s="4">
        <v>16082.4</v>
      </c>
      <c r="U92" s="4">
        <v>16032.3</v>
      </c>
      <c r="V92" s="4">
        <v>16032.3</v>
      </c>
      <c r="W92" s="4">
        <v>16032.3</v>
      </c>
      <c r="X92" s="4">
        <v>16058.4</v>
      </c>
      <c r="Y92" s="4">
        <v>16058.4</v>
      </c>
      <c r="Z92" s="4">
        <v>16058.4</v>
      </c>
      <c r="AA92" s="4">
        <v>16058.4</v>
      </c>
      <c r="AB92" s="4">
        <v>16058.4</v>
      </c>
      <c r="AC92" s="4">
        <v>14530.8</v>
      </c>
      <c r="AD92" s="4">
        <v>14530.8</v>
      </c>
      <c r="AE92" s="4">
        <v>14530.8</v>
      </c>
      <c r="AF92" s="4">
        <v>14530.8</v>
      </c>
      <c r="AG92" s="4">
        <v>14530.8</v>
      </c>
      <c r="AH92" s="4">
        <v>14530.8</v>
      </c>
      <c r="AI92" s="4">
        <v>14530.8</v>
      </c>
      <c r="AJ92" s="4">
        <v>14530.8</v>
      </c>
      <c r="AK92" s="4">
        <v>14561</v>
      </c>
      <c r="AL92" s="4">
        <v>14561</v>
      </c>
      <c r="AM92" s="4">
        <v>14561</v>
      </c>
      <c r="AN92" s="4">
        <v>14561</v>
      </c>
      <c r="AO92" s="4">
        <v>14561</v>
      </c>
      <c r="AP92" s="4">
        <v>14561</v>
      </c>
      <c r="AQ92" s="4">
        <v>14561</v>
      </c>
      <c r="AR92" s="4">
        <v>14561</v>
      </c>
      <c r="AS92" s="4">
        <v>14561</v>
      </c>
      <c r="AT92" s="4">
        <v>14561</v>
      </c>
      <c r="AU92" s="4">
        <v>14561</v>
      </c>
      <c r="AV92" s="4">
        <v>14561</v>
      </c>
      <c r="AW92" s="4">
        <v>14561</v>
      </c>
      <c r="AX92" s="4">
        <v>14561</v>
      </c>
      <c r="AY92" s="4">
        <v>14561</v>
      </c>
      <c r="AZ92" s="4">
        <v>14561</v>
      </c>
      <c r="BA92" s="4">
        <v>14561</v>
      </c>
      <c r="BB92" s="4">
        <v>14561</v>
      </c>
      <c r="BC92" s="4">
        <v>14561</v>
      </c>
      <c r="BD92" s="4">
        <v>14561</v>
      </c>
      <c r="BE92" s="4">
        <v>14561</v>
      </c>
      <c r="BF92" s="4">
        <v>14561</v>
      </c>
      <c r="BG92" s="4">
        <v>14561</v>
      </c>
      <c r="BH92" s="4">
        <v>14561</v>
      </c>
      <c r="BI92" s="4">
        <v>14561</v>
      </c>
      <c r="BJ92" s="4">
        <v>14561</v>
      </c>
      <c r="BK92" s="4">
        <v>14561</v>
      </c>
      <c r="BL92" s="4">
        <v>14561</v>
      </c>
      <c r="BM92" s="4">
        <v>14561</v>
      </c>
      <c r="BN92" s="4">
        <v>14561</v>
      </c>
      <c r="BO92" s="4">
        <v>14561</v>
      </c>
      <c r="BP92" s="4">
        <v>14561</v>
      </c>
      <c r="BQ92" s="4">
        <v>14561</v>
      </c>
      <c r="BR92" s="4">
        <v>14561</v>
      </c>
      <c r="BS92" s="4">
        <v>14561</v>
      </c>
      <c r="BT92" s="4">
        <v>14561</v>
      </c>
      <c r="BU92" s="4">
        <v>14561</v>
      </c>
      <c r="BV92" s="4">
        <v>14561</v>
      </c>
      <c r="BW92" s="4">
        <v>14561</v>
      </c>
      <c r="BX92" s="4">
        <v>14561</v>
      </c>
      <c r="BY92" s="4">
        <v>14444</v>
      </c>
      <c r="BZ92" s="4">
        <v>14444</v>
      </c>
      <c r="CA92" s="4">
        <v>14444</v>
      </c>
      <c r="CB92" s="4">
        <v>14444</v>
      </c>
      <c r="CC92" s="4">
        <v>14444</v>
      </c>
      <c r="CD92" s="4">
        <v>14444</v>
      </c>
      <c r="CE92" s="4">
        <v>14444</v>
      </c>
      <c r="CF92" s="4">
        <v>14444</v>
      </c>
      <c r="CG92" s="4">
        <v>14444</v>
      </c>
      <c r="CH92" s="4">
        <v>14444</v>
      </c>
      <c r="CI92" s="4">
        <v>14444</v>
      </c>
      <c r="CJ92" s="4">
        <v>14444</v>
      </c>
      <c r="CK92" s="4">
        <v>14444</v>
      </c>
      <c r="CL92" s="4">
        <v>14444</v>
      </c>
      <c r="CM92" s="4">
        <v>14444</v>
      </c>
      <c r="CN92" s="4">
        <v>14444</v>
      </c>
      <c r="CO92" s="4">
        <v>14444</v>
      </c>
      <c r="CP92" s="4">
        <v>14444</v>
      </c>
      <c r="CQ92" s="4">
        <v>14444</v>
      </c>
      <c r="CR92" s="4">
        <v>14444</v>
      </c>
      <c r="CS92" s="4">
        <v>14444</v>
      </c>
      <c r="CT92" s="4">
        <v>14444</v>
      </c>
      <c r="CU92" s="4">
        <v>14444</v>
      </c>
      <c r="CV92" s="4">
        <v>14444</v>
      </c>
      <c r="CW92" s="4">
        <v>14444</v>
      </c>
      <c r="CX92" s="4">
        <v>14444</v>
      </c>
      <c r="CY92" s="4">
        <v>14444</v>
      </c>
      <c r="CZ92" s="4">
        <v>14444</v>
      </c>
      <c r="DA92" s="4">
        <v>14444</v>
      </c>
      <c r="DB92" s="4">
        <v>14444</v>
      </c>
      <c r="DC92" s="4">
        <v>14444</v>
      </c>
      <c r="DD92" s="4">
        <v>14444</v>
      </c>
      <c r="DE92" s="4">
        <v>14444</v>
      </c>
      <c r="DF92" s="4">
        <v>14444</v>
      </c>
      <c r="DG92" s="4">
        <v>14444</v>
      </c>
      <c r="DH92" s="4">
        <v>14444</v>
      </c>
      <c r="DI92" s="4">
        <v>14444</v>
      </c>
      <c r="DJ92" s="4">
        <v>14444</v>
      </c>
      <c r="DK92" s="4">
        <v>14444</v>
      </c>
      <c r="DL92" s="4">
        <v>14444</v>
      </c>
      <c r="DM92" s="4">
        <v>16304.2</v>
      </c>
      <c r="DN92" s="4">
        <v>16304.2</v>
      </c>
      <c r="DO92" s="4">
        <v>16304.2</v>
      </c>
      <c r="DP92" s="4">
        <v>16304.2</v>
      </c>
      <c r="DQ92" s="4">
        <v>16304.2</v>
      </c>
      <c r="DR92" s="4">
        <v>16304.2</v>
      </c>
      <c r="DS92" s="4">
        <v>16304.2</v>
      </c>
      <c r="DT92" s="4">
        <v>16304.2</v>
      </c>
      <c r="DU92" s="4">
        <v>16376.9</v>
      </c>
      <c r="DV92" s="4">
        <v>16376.9</v>
      </c>
      <c r="DW92" s="4">
        <v>16376.9</v>
      </c>
    </row>
    <row r="93" spans="1:127" x14ac:dyDescent="0.15">
      <c r="A93" t="s">
        <v>27</v>
      </c>
      <c r="B93" s="4"/>
      <c r="C93" s="4"/>
      <c r="D93" s="4">
        <v>18381.8</v>
      </c>
      <c r="E93" s="4">
        <v>18343.3</v>
      </c>
      <c r="F93" s="4">
        <v>18374.599999999999</v>
      </c>
      <c r="G93" s="4">
        <v>18332.099999999999</v>
      </c>
      <c r="H93" s="4">
        <v>18293.599999999999</v>
      </c>
      <c r="I93" s="4">
        <v>18184.099999999999</v>
      </c>
      <c r="J93" s="4">
        <v>18184.099999999999</v>
      </c>
      <c r="K93" s="4">
        <v>18184.099999999999</v>
      </c>
      <c r="L93" s="4">
        <v>18184.099999999999</v>
      </c>
      <c r="M93" s="4">
        <v>18244.7</v>
      </c>
      <c r="N93" s="4">
        <v>18244.7</v>
      </c>
      <c r="O93" s="4">
        <v>18244.7</v>
      </c>
      <c r="P93" s="4">
        <v>18237</v>
      </c>
      <c r="Q93" s="4">
        <v>18237</v>
      </c>
      <c r="R93" s="4">
        <v>18237</v>
      </c>
      <c r="S93" s="4">
        <v>18237</v>
      </c>
      <c r="T93" s="4">
        <v>18237</v>
      </c>
      <c r="U93" s="4">
        <v>18227.2</v>
      </c>
      <c r="V93" s="4">
        <v>18227.2</v>
      </c>
      <c r="W93" s="4">
        <v>18227.2</v>
      </c>
      <c r="X93" s="4">
        <v>18253.900000000001</v>
      </c>
      <c r="Y93" s="4">
        <v>18253.900000000001</v>
      </c>
      <c r="Z93" s="4">
        <v>18253.900000000001</v>
      </c>
      <c r="AA93" s="4">
        <v>18253.900000000001</v>
      </c>
      <c r="AB93" s="4">
        <v>18253.900000000001</v>
      </c>
      <c r="AC93" s="4">
        <v>16685.5</v>
      </c>
      <c r="AD93" s="4">
        <v>16685.5</v>
      </c>
      <c r="AE93" s="4">
        <v>16685.5</v>
      </c>
      <c r="AF93" s="4">
        <v>16685.5</v>
      </c>
      <c r="AG93" s="4">
        <v>16685.5</v>
      </c>
      <c r="AH93" s="4">
        <v>16685.5</v>
      </c>
      <c r="AI93" s="4">
        <v>16685.5</v>
      </c>
      <c r="AJ93" s="4">
        <v>16685.5</v>
      </c>
      <c r="AK93" s="4">
        <v>16745.7</v>
      </c>
      <c r="AL93" s="4">
        <v>16745.7</v>
      </c>
      <c r="AM93" s="4">
        <v>16745.7</v>
      </c>
      <c r="AN93" s="4">
        <v>16745.7</v>
      </c>
      <c r="AO93" s="4">
        <v>16745.7</v>
      </c>
      <c r="AP93" s="4">
        <v>16745.7</v>
      </c>
      <c r="AQ93" s="4">
        <v>16745.7</v>
      </c>
      <c r="AR93" s="4">
        <v>16745.7</v>
      </c>
      <c r="AS93" s="4">
        <v>16745.7</v>
      </c>
      <c r="AT93" s="4">
        <v>16745.7</v>
      </c>
      <c r="AU93" s="4">
        <v>16745.7</v>
      </c>
      <c r="AV93" s="4">
        <v>16745.7</v>
      </c>
      <c r="AW93" s="4">
        <v>16745.7</v>
      </c>
      <c r="AX93" s="4">
        <v>16745.7</v>
      </c>
      <c r="AY93" s="4">
        <v>16745.7</v>
      </c>
      <c r="AZ93" s="4">
        <v>16745.7</v>
      </c>
      <c r="BA93" s="4">
        <v>16745.7</v>
      </c>
      <c r="BB93" s="4">
        <v>16745.7</v>
      </c>
      <c r="BC93" s="4">
        <v>16745.7</v>
      </c>
      <c r="BD93" s="4">
        <v>16745.7</v>
      </c>
      <c r="BE93" s="4">
        <v>16745.7</v>
      </c>
      <c r="BF93" s="4">
        <v>16745.7</v>
      </c>
      <c r="BG93" s="4">
        <v>16745.7</v>
      </c>
      <c r="BH93" s="4">
        <v>16745.7</v>
      </c>
      <c r="BI93" s="4">
        <v>16745.7</v>
      </c>
      <c r="BJ93" s="4">
        <v>16745.7</v>
      </c>
      <c r="BK93" s="4">
        <v>16745.7</v>
      </c>
      <c r="BL93" s="4">
        <v>16745.7</v>
      </c>
      <c r="BM93" s="4">
        <v>16745.7</v>
      </c>
      <c r="BN93" s="4">
        <v>16745.7</v>
      </c>
      <c r="BO93" s="4">
        <v>16745.7</v>
      </c>
      <c r="BP93" s="4">
        <v>16745.7</v>
      </c>
      <c r="BQ93" s="4">
        <v>16745.7</v>
      </c>
      <c r="BR93" s="4">
        <v>16745.7</v>
      </c>
      <c r="BS93" s="4">
        <v>16745.7</v>
      </c>
      <c r="BT93" s="4">
        <v>16745.7</v>
      </c>
      <c r="BU93" s="4">
        <v>16745.7</v>
      </c>
      <c r="BV93" s="4">
        <v>16745.7</v>
      </c>
      <c r="BW93" s="4">
        <v>16745.7</v>
      </c>
      <c r="BX93" s="4">
        <v>16745.7</v>
      </c>
      <c r="BY93" s="4">
        <v>16605.2</v>
      </c>
      <c r="BZ93" s="4">
        <v>16605.2</v>
      </c>
      <c r="CA93" s="4">
        <v>16605.2</v>
      </c>
      <c r="CB93" s="4">
        <v>16605.2</v>
      </c>
      <c r="CC93" s="4">
        <v>16605.2</v>
      </c>
      <c r="CD93" s="4">
        <v>16605.2</v>
      </c>
      <c r="CE93" s="4">
        <v>16605.2</v>
      </c>
      <c r="CF93" s="4">
        <v>16605.2</v>
      </c>
      <c r="CG93" s="4">
        <v>16605.2</v>
      </c>
      <c r="CH93" s="4">
        <v>16605.2</v>
      </c>
      <c r="CI93" s="4">
        <v>16605.2</v>
      </c>
      <c r="CJ93" s="4">
        <v>16605.2</v>
      </c>
      <c r="CK93" s="4">
        <v>16605.2</v>
      </c>
      <c r="CL93" s="4">
        <v>16605.2</v>
      </c>
      <c r="CM93" s="4">
        <v>16605.2</v>
      </c>
      <c r="CN93" s="4">
        <v>16605.2</v>
      </c>
      <c r="CO93" s="4">
        <v>16605.2</v>
      </c>
      <c r="CP93" s="4">
        <v>16605.2</v>
      </c>
      <c r="CQ93" s="4">
        <v>16605.2</v>
      </c>
      <c r="CR93" s="4">
        <v>16605.2</v>
      </c>
      <c r="CS93" s="4">
        <v>16605.2</v>
      </c>
      <c r="CT93" s="4">
        <v>16605.2</v>
      </c>
      <c r="CU93" s="4">
        <v>16605.2</v>
      </c>
      <c r="CV93" s="4">
        <v>16605.2</v>
      </c>
      <c r="CW93" s="4">
        <v>16605.2</v>
      </c>
      <c r="CX93" s="4">
        <v>16605.2</v>
      </c>
      <c r="CY93" s="4">
        <v>16605.2</v>
      </c>
      <c r="CZ93" s="4">
        <v>16605.2</v>
      </c>
      <c r="DA93" s="4">
        <v>16605.2</v>
      </c>
      <c r="DB93" s="4">
        <v>16605.2</v>
      </c>
      <c r="DC93" s="4">
        <v>16605.2</v>
      </c>
      <c r="DD93" s="4">
        <v>16605.2</v>
      </c>
      <c r="DE93" s="4">
        <v>16605.2</v>
      </c>
      <c r="DF93" s="4">
        <v>16605.2</v>
      </c>
      <c r="DG93" s="4">
        <v>16605.2</v>
      </c>
      <c r="DH93" s="4">
        <v>16605.2</v>
      </c>
      <c r="DI93" s="4">
        <v>16605.2</v>
      </c>
      <c r="DJ93" s="4">
        <v>16605.2</v>
      </c>
      <c r="DK93" s="4">
        <v>16605.2</v>
      </c>
      <c r="DL93" s="4">
        <v>16605.2</v>
      </c>
      <c r="DM93" s="4">
        <v>18916.400000000001</v>
      </c>
      <c r="DN93" s="4">
        <v>18916.400000000001</v>
      </c>
      <c r="DO93" s="4">
        <v>18916.400000000001</v>
      </c>
      <c r="DP93" s="4">
        <v>18916.400000000001</v>
      </c>
      <c r="DQ93" s="4">
        <v>18916.400000000001</v>
      </c>
      <c r="DR93" s="4">
        <v>18916.400000000001</v>
      </c>
      <c r="DS93" s="4">
        <v>18916.400000000001</v>
      </c>
      <c r="DT93" s="4">
        <v>18916.400000000001</v>
      </c>
      <c r="DU93" s="4">
        <v>18980.8</v>
      </c>
      <c r="DV93" s="4">
        <v>18980.8</v>
      </c>
      <c r="DW93" s="4">
        <v>18980.8</v>
      </c>
    </row>
    <row r="94" spans="1:127" x14ac:dyDescent="0.15">
      <c r="A94" t="s">
        <v>28</v>
      </c>
      <c r="B94" s="4"/>
      <c r="C94" s="4"/>
      <c r="D94" s="4"/>
      <c r="E94" s="4"/>
      <c r="F94" s="4">
        <v>16852</v>
      </c>
      <c r="G94" s="4">
        <v>17350.5</v>
      </c>
      <c r="H94" s="4">
        <v>17254.099999999999</v>
      </c>
      <c r="I94" s="4">
        <v>17176.400000000001</v>
      </c>
      <c r="J94" s="4">
        <v>17177</v>
      </c>
      <c r="K94" s="4">
        <v>17174.400000000001</v>
      </c>
      <c r="L94" s="4">
        <v>17174.400000000001</v>
      </c>
      <c r="M94" s="4">
        <v>17129.8</v>
      </c>
      <c r="N94" s="4">
        <v>17129.8</v>
      </c>
      <c r="O94" s="4">
        <v>17129.8</v>
      </c>
      <c r="P94" s="4">
        <v>17126.7</v>
      </c>
      <c r="Q94" s="4">
        <v>17126.7</v>
      </c>
      <c r="R94" s="4">
        <v>17126.7</v>
      </c>
      <c r="S94" s="4">
        <v>17126.7</v>
      </c>
      <c r="T94" s="4">
        <v>17126.7</v>
      </c>
      <c r="U94" s="4">
        <v>17074.2</v>
      </c>
      <c r="V94" s="4">
        <v>17074.2</v>
      </c>
      <c r="W94" s="4">
        <v>17074.2</v>
      </c>
      <c r="X94" s="4">
        <v>17102.7</v>
      </c>
      <c r="Y94" s="4">
        <v>17102.7</v>
      </c>
      <c r="Z94" s="4">
        <v>17102.7</v>
      </c>
      <c r="AA94" s="4">
        <v>17102.7</v>
      </c>
      <c r="AB94" s="4">
        <v>17102.7</v>
      </c>
      <c r="AC94" s="4">
        <v>15465.4</v>
      </c>
      <c r="AD94" s="4">
        <v>15465.4</v>
      </c>
      <c r="AE94" s="4">
        <v>15465.4</v>
      </c>
      <c r="AF94" s="4">
        <v>15465.4</v>
      </c>
      <c r="AG94" s="4">
        <v>15465.4</v>
      </c>
      <c r="AH94" s="4">
        <v>15465.4</v>
      </c>
      <c r="AI94" s="4">
        <v>15465.4</v>
      </c>
      <c r="AJ94" s="4">
        <v>15465.4</v>
      </c>
      <c r="AK94" s="4">
        <v>15456.6</v>
      </c>
      <c r="AL94" s="4">
        <v>15456.6</v>
      </c>
      <c r="AM94" s="4">
        <v>15456.6</v>
      </c>
      <c r="AN94" s="4">
        <v>15456.6</v>
      </c>
      <c r="AO94" s="4">
        <v>15456.6</v>
      </c>
      <c r="AP94" s="4">
        <v>15456.6</v>
      </c>
      <c r="AQ94" s="4">
        <v>15456.6</v>
      </c>
      <c r="AR94" s="4">
        <v>15456.6</v>
      </c>
      <c r="AS94" s="4">
        <v>15456.6</v>
      </c>
      <c r="AT94" s="4">
        <v>15456.6</v>
      </c>
      <c r="AU94" s="4">
        <v>15456.6</v>
      </c>
      <c r="AV94" s="4">
        <v>15456.6</v>
      </c>
      <c r="AW94" s="4">
        <v>15456.6</v>
      </c>
      <c r="AX94" s="4">
        <v>15456.6</v>
      </c>
      <c r="AY94" s="4">
        <v>15456.6</v>
      </c>
      <c r="AZ94" s="4">
        <v>15456.6</v>
      </c>
      <c r="BA94" s="4">
        <v>15456.6</v>
      </c>
      <c r="BB94" s="4">
        <v>15456.6</v>
      </c>
      <c r="BC94" s="4">
        <v>15456.6</v>
      </c>
      <c r="BD94" s="4">
        <v>15456.6</v>
      </c>
      <c r="BE94" s="4">
        <v>15456.6</v>
      </c>
      <c r="BF94" s="4">
        <v>15456.6</v>
      </c>
      <c r="BG94" s="4">
        <v>15456.6</v>
      </c>
      <c r="BH94" s="4">
        <v>15456.6</v>
      </c>
      <c r="BI94" s="4">
        <v>15456.6</v>
      </c>
      <c r="BJ94" s="4">
        <v>15456.6</v>
      </c>
      <c r="BK94" s="4">
        <v>15456.6</v>
      </c>
      <c r="BL94" s="4">
        <v>15456.6</v>
      </c>
      <c r="BM94" s="4">
        <v>15456.6</v>
      </c>
      <c r="BN94" s="4">
        <v>15456.6</v>
      </c>
      <c r="BO94" s="4">
        <v>15456.6</v>
      </c>
      <c r="BP94" s="4">
        <v>15456.6</v>
      </c>
      <c r="BQ94" s="4">
        <v>15456.6</v>
      </c>
      <c r="BR94" s="4">
        <v>15456.6</v>
      </c>
      <c r="BS94" s="4">
        <v>15456.6</v>
      </c>
      <c r="BT94" s="4">
        <v>15456.6</v>
      </c>
      <c r="BU94" s="4">
        <v>15456.6</v>
      </c>
      <c r="BV94" s="4">
        <v>15456.6</v>
      </c>
      <c r="BW94" s="4">
        <v>15456.6</v>
      </c>
      <c r="BX94" s="4">
        <v>15456.6</v>
      </c>
      <c r="BY94" s="4">
        <v>15289.9</v>
      </c>
      <c r="BZ94" s="4">
        <v>15289.9</v>
      </c>
      <c r="CA94" s="4">
        <v>15289.9</v>
      </c>
      <c r="CB94" s="4">
        <v>15289.9</v>
      </c>
      <c r="CC94" s="4">
        <v>15289.9</v>
      </c>
      <c r="CD94" s="4">
        <v>15289.9</v>
      </c>
      <c r="CE94" s="4">
        <v>15289.9</v>
      </c>
      <c r="CF94" s="4">
        <v>15289.9</v>
      </c>
      <c r="CG94" s="4">
        <v>15289.9</v>
      </c>
      <c r="CH94" s="4">
        <v>15289.9</v>
      </c>
      <c r="CI94" s="4">
        <v>15289.9</v>
      </c>
      <c r="CJ94" s="4">
        <v>15289.9</v>
      </c>
      <c r="CK94" s="4">
        <v>15289.9</v>
      </c>
      <c r="CL94" s="4">
        <v>15289.9</v>
      </c>
      <c r="CM94" s="4">
        <v>15289.9</v>
      </c>
      <c r="CN94" s="4">
        <v>15289.9</v>
      </c>
      <c r="CO94" s="4">
        <v>15289.9</v>
      </c>
      <c r="CP94" s="4">
        <v>15289.9</v>
      </c>
      <c r="CQ94" s="4">
        <v>15289.9</v>
      </c>
      <c r="CR94" s="4">
        <v>15289.9</v>
      </c>
      <c r="CS94" s="4">
        <v>15289.9</v>
      </c>
      <c r="CT94" s="4">
        <v>15289.9</v>
      </c>
      <c r="CU94" s="4">
        <v>15289.9</v>
      </c>
      <c r="CV94" s="4">
        <v>15289.9</v>
      </c>
      <c r="CW94" s="4">
        <v>15289.9</v>
      </c>
      <c r="CX94" s="4">
        <v>15289.9</v>
      </c>
      <c r="CY94" s="4">
        <v>15289.9</v>
      </c>
      <c r="CZ94" s="4">
        <v>15289.9</v>
      </c>
      <c r="DA94" s="4">
        <v>15289.9</v>
      </c>
      <c r="DB94" s="4">
        <v>15289.9</v>
      </c>
      <c r="DC94" s="4">
        <v>15289.9</v>
      </c>
      <c r="DD94" s="4">
        <v>15289.9</v>
      </c>
      <c r="DE94" s="4">
        <v>15289.9</v>
      </c>
      <c r="DF94" s="4">
        <v>15289.9</v>
      </c>
      <c r="DG94" s="4">
        <v>15289.9</v>
      </c>
      <c r="DH94" s="4">
        <v>15289.9</v>
      </c>
      <c r="DI94" s="4">
        <v>15289.9</v>
      </c>
      <c r="DJ94" s="4">
        <v>15289.9</v>
      </c>
      <c r="DK94" s="4">
        <v>15289.9</v>
      </c>
      <c r="DL94" s="4">
        <v>15289.9</v>
      </c>
      <c r="DM94" s="4">
        <v>18114.3</v>
      </c>
      <c r="DN94" s="4">
        <v>18114.3</v>
      </c>
      <c r="DO94" s="4">
        <v>18114.3</v>
      </c>
      <c r="DP94" s="4">
        <v>18114.3</v>
      </c>
      <c r="DQ94" s="4">
        <v>18114.3</v>
      </c>
      <c r="DR94" s="4">
        <v>18114.3</v>
      </c>
      <c r="DS94" s="4">
        <v>18114.3</v>
      </c>
      <c r="DT94" s="4">
        <v>18114.3</v>
      </c>
      <c r="DU94" s="4">
        <v>18063.599999999999</v>
      </c>
      <c r="DV94" s="4">
        <v>18063.599999999999</v>
      </c>
      <c r="DW94" s="4">
        <v>18063.599999999999</v>
      </c>
    </row>
    <row r="95" spans="1:127" x14ac:dyDescent="0.15">
      <c r="A95" t="s">
        <v>51</v>
      </c>
      <c r="B95" s="4"/>
      <c r="C95" s="4"/>
      <c r="D95" s="4"/>
      <c r="E95" s="4"/>
      <c r="F95" s="4"/>
      <c r="G95" s="4"/>
      <c r="H95" s="4">
        <v>20648.900000000001</v>
      </c>
      <c r="I95" s="4">
        <v>19978.8</v>
      </c>
      <c r="J95" s="4">
        <v>20023.8</v>
      </c>
      <c r="K95" s="4">
        <v>20072.5</v>
      </c>
      <c r="L95" s="4">
        <v>20068.400000000001</v>
      </c>
      <c r="M95" s="4">
        <v>20102.2</v>
      </c>
      <c r="N95" s="4">
        <v>20102.3</v>
      </c>
      <c r="O95" s="4">
        <v>20102.3</v>
      </c>
      <c r="P95" s="4">
        <v>20042.900000000001</v>
      </c>
      <c r="Q95" s="4">
        <v>20042.900000000001</v>
      </c>
      <c r="R95" s="4">
        <v>20042.900000000001</v>
      </c>
      <c r="S95" s="4">
        <v>20035.599999999999</v>
      </c>
      <c r="T95" s="4">
        <v>20033</v>
      </c>
      <c r="U95" s="4">
        <v>20078.599999999999</v>
      </c>
      <c r="V95" s="4">
        <v>20079</v>
      </c>
      <c r="W95" s="4">
        <v>20079</v>
      </c>
      <c r="X95" s="4">
        <v>20122.5</v>
      </c>
      <c r="Y95" s="4">
        <v>20122.5</v>
      </c>
      <c r="Z95" s="4">
        <v>20122.3</v>
      </c>
      <c r="AA95" s="4">
        <v>20122.3</v>
      </c>
      <c r="AB95" s="4">
        <v>20122.3</v>
      </c>
      <c r="AC95" s="4">
        <v>18534.7</v>
      </c>
      <c r="AD95" s="4">
        <v>18534.7</v>
      </c>
      <c r="AE95" s="4">
        <v>18534.7</v>
      </c>
      <c r="AF95" s="4">
        <v>18534.7</v>
      </c>
      <c r="AG95" s="4">
        <v>18534.7</v>
      </c>
      <c r="AH95" s="4">
        <v>18534.7</v>
      </c>
      <c r="AI95" s="4">
        <v>18534.7</v>
      </c>
      <c r="AJ95" s="4">
        <v>18534.7</v>
      </c>
      <c r="AK95" s="4">
        <v>18352.099999999999</v>
      </c>
      <c r="AL95" s="4">
        <v>18352.099999999999</v>
      </c>
      <c r="AM95" s="4">
        <v>18352.099999999999</v>
      </c>
      <c r="AN95" s="4">
        <v>18352.099999999999</v>
      </c>
      <c r="AO95" s="4">
        <v>18352.099999999999</v>
      </c>
      <c r="AP95" s="4">
        <v>18352.099999999999</v>
      </c>
      <c r="AQ95" s="4">
        <v>18352.099999999999</v>
      </c>
      <c r="AR95" s="4">
        <v>18352.099999999999</v>
      </c>
      <c r="AS95" s="4">
        <v>18352.099999999999</v>
      </c>
      <c r="AT95" s="4">
        <v>18352.099999999999</v>
      </c>
      <c r="AU95" s="4">
        <v>18352.099999999999</v>
      </c>
      <c r="AV95" s="4">
        <v>18352.099999999999</v>
      </c>
      <c r="AW95" s="4">
        <v>18352.099999999999</v>
      </c>
      <c r="AX95" s="4">
        <v>18352.099999999999</v>
      </c>
      <c r="AY95" s="4">
        <v>18352.099999999999</v>
      </c>
      <c r="AZ95" s="4">
        <v>18352.099999999999</v>
      </c>
      <c r="BA95" s="4">
        <v>18352.099999999999</v>
      </c>
      <c r="BB95" s="4">
        <v>18352.099999999999</v>
      </c>
      <c r="BC95" s="4">
        <v>18352.099999999999</v>
      </c>
      <c r="BD95" s="4">
        <v>18352.099999999999</v>
      </c>
      <c r="BE95" s="4">
        <v>18352.099999999999</v>
      </c>
      <c r="BF95" s="4">
        <v>18352.099999999999</v>
      </c>
      <c r="BG95" s="4">
        <v>18352.099999999999</v>
      </c>
      <c r="BH95" s="4">
        <v>18352.099999999999</v>
      </c>
      <c r="BI95" s="4">
        <v>18352.099999999999</v>
      </c>
      <c r="BJ95" s="4">
        <v>18352.099999999999</v>
      </c>
      <c r="BK95" s="4">
        <v>18352.099999999999</v>
      </c>
      <c r="BL95" s="4">
        <v>18352.099999999999</v>
      </c>
      <c r="BM95" s="4">
        <v>18352.099999999999</v>
      </c>
      <c r="BN95" s="4">
        <v>18352.099999999999</v>
      </c>
      <c r="BO95" s="4">
        <v>18352.099999999999</v>
      </c>
      <c r="BP95" s="4">
        <v>18352.099999999999</v>
      </c>
      <c r="BQ95" s="4">
        <v>18352.099999999999</v>
      </c>
      <c r="BR95" s="4">
        <v>18352.099999999999</v>
      </c>
      <c r="BS95" s="4">
        <v>18352.099999999999</v>
      </c>
      <c r="BT95" s="4">
        <v>18352.099999999999</v>
      </c>
      <c r="BU95" s="4">
        <v>18352.099999999999</v>
      </c>
      <c r="BV95" s="4">
        <v>18352.099999999999</v>
      </c>
      <c r="BW95" s="4">
        <v>18352.099999999999</v>
      </c>
      <c r="BX95" s="4">
        <v>18352.099999999999</v>
      </c>
      <c r="BY95" s="4">
        <v>18079.599999999999</v>
      </c>
      <c r="BZ95" s="4">
        <v>18079.599999999999</v>
      </c>
      <c r="CA95" s="4">
        <v>18079.599999999999</v>
      </c>
      <c r="CB95" s="4">
        <v>18079.599999999999</v>
      </c>
      <c r="CC95" s="4">
        <v>18079.599999999999</v>
      </c>
      <c r="CD95" s="4">
        <v>18079.599999999999</v>
      </c>
      <c r="CE95" s="4">
        <v>18079.599999999999</v>
      </c>
      <c r="CF95" s="4">
        <v>18079.599999999999</v>
      </c>
      <c r="CG95" s="4">
        <v>18079.599999999999</v>
      </c>
      <c r="CH95" s="4">
        <v>18079.599999999999</v>
      </c>
      <c r="CI95" s="4">
        <v>18079.599999999999</v>
      </c>
      <c r="CJ95" s="4">
        <v>18079.599999999999</v>
      </c>
      <c r="CK95" s="4">
        <v>18079.599999999999</v>
      </c>
      <c r="CL95" s="4">
        <v>18079.599999999999</v>
      </c>
      <c r="CM95" s="4">
        <v>18079.599999999999</v>
      </c>
      <c r="CN95" s="4">
        <v>18079.599999999999</v>
      </c>
      <c r="CO95" s="4">
        <v>18079.599999999999</v>
      </c>
      <c r="CP95" s="4">
        <v>18079.599999999999</v>
      </c>
      <c r="CQ95" s="4">
        <v>18079.599999999999</v>
      </c>
      <c r="CR95" s="4">
        <v>18079.599999999999</v>
      </c>
      <c r="CS95" s="4">
        <v>18079.599999999999</v>
      </c>
      <c r="CT95" s="4">
        <v>18079.599999999999</v>
      </c>
      <c r="CU95" s="4">
        <v>18079.599999999999</v>
      </c>
      <c r="CV95" s="4">
        <v>18079.599999999999</v>
      </c>
      <c r="CW95" s="4">
        <v>18079.599999999999</v>
      </c>
      <c r="CX95" s="4">
        <v>18079.599999999999</v>
      </c>
      <c r="CY95" s="4">
        <v>18079.599999999999</v>
      </c>
      <c r="CZ95" s="4">
        <v>18079.599999999999</v>
      </c>
      <c r="DA95" s="4">
        <v>18079.599999999999</v>
      </c>
      <c r="DB95" s="4">
        <v>18079.599999999999</v>
      </c>
      <c r="DC95" s="4">
        <v>18079.599999999999</v>
      </c>
      <c r="DD95" s="4">
        <v>18079.599999999999</v>
      </c>
      <c r="DE95" s="4">
        <v>18079.599999999999</v>
      </c>
      <c r="DF95" s="4">
        <v>18079.599999999999</v>
      </c>
      <c r="DG95" s="4">
        <v>18079.599999999999</v>
      </c>
      <c r="DH95" s="4">
        <v>18079.599999999999</v>
      </c>
      <c r="DI95" s="4">
        <v>18079.599999999999</v>
      </c>
      <c r="DJ95" s="4">
        <v>18079.599999999999</v>
      </c>
      <c r="DK95" s="4">
        <v>18079.599999999999</v>
      </c>
      <c r="DL95" s="4">
        <v>18079.599999999999</v>
      </c>
      <c r="DM95" s="4">
        <v>20297.400000000001</v>
      </c>
      <c r="DN95" s="4">
        <v>20297.400000000001</v>
      </c>
      <c r="DO95" s="4">
        <v>20297.400000000001</v>
      </c>
      <c r="DP95" s="4">
        <v>20297.400000000001</v>
      </c>
      <c r="DQ95" s="4">
        <v>20297.400000000001</v>
      </c>
      <c r="DR95" s="4">
        <v>20297.400000000001</v>
      </c>
      <c r="DS95" s="4">
        <v>20297.400000000001</v>
      </c>
      <c r="DT95" s="4">
        <v>20297.400000000001</v>
      </c>
      <c r="DU95" s="4">
        <v>20231.2</v>
      </c>
      <c r="DV95" s="4">
        <v>20231.2</v>
      </c>
      <c r="DW95" s="4">
        <v>20231.2</v>
      </c>
    </row>
    <row r="96" spans="1:127" x14ac:dyDescent="0.15">
      <c r="A96" t="s">
        <v>26</v>
      </c>
      <c r="B96" s="4"/>
      <c r="C96" s="4"/>
      <c r="D96" s="4"/>
      <c r="E96" s="4"/>
      <c r="F96" s="4"/>
      <c r="G96" s="4"/>
      <c r="H96" s="4"/>
      <c r="I96" s="4"/>
      <c r="J96" s="4">
        <v>15969</v>
      </c>
      <c r="K96" s="4">
        <v>17006.7</v>
      </c>
      <c r="L96" s="4">
        <v>16993.5</v>
      </c>
      <c r="M96" s="4">
        <v>16901.2</v>
      </c>
      <c r="N96" s="4">
        <v>16901.2</v>
      </c>
      <c r="O96" s="4">
        <v>16901.5</v>
      </c>
      <c r="P96" s="4">
        <v>16870.5</v>
      </c>
      <c r="Q96" s="4">
        <v>16869.8</v>
      </c>
      <c r="R96" s="4">
        <v>16869.8</v>
      </c>
      <c r="S96" s="4">
        <v>16862.099999999999</v>
      </c>
      <c r="T96" s="4">
        <v>16877.7</v>
      </c>
      <c r="U96" s="4">
        <v>16797.2</v>
      </c>
      <c r="V96" s="4">
        <v>16797.5</v>
      </c>
      <c r="W96" s="4">
        <v>16797.5</v>
      </c>
      <c r="X96" s="4">
        <v>16811.599999999999</v>
      </c>
      <c r="Y96" s="4">
        <v>16811.599999999999</v>
      </c>
      <c r="Z96" s="4">
        <v>16811.099999999999</v>
      </c>
      <c r="AA96" s="4">
        <v>16811.099999999999</v>
      </c>
      <c r="AB96" s="4">
        <v>16811.099999999999</v>
      </c>
      <c r="AC96" s="4">
        <v>15196.4</v>
      </c>
      <c r="AD96" s="4">
        <v>15196.4</v>
      </c>
      <c r="AE96" s="4">
        <v>15196.4</v>
      </c>
      <c r="AF96" s="4">
        <v>15196.4</v>
      </c>
      <c r="AG96" s="4">
        <v>15196.4</v>
      </c>
      <c r="AH96" s="4">
        <v>15196.4</v>
      </c>
      <c r="AI96" s="4">
        <v>15196.4</v>
      </c>
      <c r="AJ96" s="4">
        <v>15196.4</v>
      </c>
      <c r="AK96" s="4">
        <v>14975.4</v>
      </c>
      <c r="AL96" s="4">
        <v>14975.4</v>
      </c>
      <c r="AM96" s="4">
        <v>14975.4</v>
      </c>
      <c r="AN96" s="4">
        <v>14975.4</v>
      </c>
      <c r="AO96" s="4">
        <v>14975.4</v>
      </c>
      <c r="AP96" s="4">
        <v>14975.4</v>
      </c>
      <c r="AQ96" s="4">
        <v>14975.4</v>
      </c>
      <c r="AR96" s="4">
        <v>14975.4</v>
      </c>
      <c r="AS96" s="4">
        <v>14975.4</v>
      </c>
      <c r="AT96" s="4">
        <v>14975.4</v>
      </c>
      <c r="AU96" s="4">
        <v>14975.4</v>
      </c>
      <c r="AV96" s="4">
        <v>14975.4</v>
      </c>
      <c r="AW96" s="4">
        <v>14975.4</v>
      </c>
      <c r="AX96" s="4">
        <v>14975.4</v>
      </c>
      <c r="AY96" s="4">
        <v>14975.4</v>
      </c>
      <c r="AZ96" s="4">
        <v>14975.4</v>
      </c>
      <c r="BA96" s="4">
        <v>14975.4</v>
      </c>
      <c r="BB96" s="4">
        <v>14975.4</v>
      </c>
      <c r="BC96" s="4">
        <v>14975.4</v>
      </c>
      <c r="BD96" s="4">
        <v>14975.4</v>
      </c>
      <c r="BE96" s="4">
        <v>14975.4</v>
      </c>
      <c r="BF96" s="4">
        <v>14975.4</v>
      </c>
      <c r="BG96" s="4">
        <v>14975.4</v>
      </c>
      <c r="BH96" s="4">
        <v>14975.4</v>
      </c>
      <c r="BI96" s="4">
        <v>14975.4</v>
      </c>
      <c r="BJ96" s="4">
        <v>14975.4</v>
      </c>
      <c r="BK96" s="4">
        <v>14975.4</v>
      </c>
      <c r="BL96" s="4">
        <v>14975.4</v>
      </c>
      <c r="BM96" s="4">
        <v>14975.4</v>
      </c>
      <c r="BN96" s="4">
        <v>14975.4</v>
      </c>
      <c r="BO96" s="4">
        <v>14975.4</v>
      </c>
      <c r="BP96" s="4">
        <v>14975.4</v>
      </c>
      <c r="BQ96" s="4">
        <v>14975.4</v>
      </c>
      <c r="BR96" s="4">
        <v>14975.4</v>
      </c>
      <c r="BS96" s="4">
        <v>14975.4</v>
      </c>
      <c r="BT96" s="4">
        <v>14975.4</v>
      </c>
      <c r="BU96" s="4">
        <v>14975.4</v>
      </c>
      <c r="BV96" s="4">
        <v>14975.4</v>
      </c>
      <c r="BW96" s="4">
        <v>14975.4</v>
      </c>
      <c r="BX96" s="4">
        <v>14975.4</v>
      </c>
      <c r="BY96" s="4">
        <v>15001.4</v>
      </c>
      <c r="BZ96" s="4">
        <v>15001.4</v>
      </c>
      <c r="CA96" s="4">
        <v>15001.4</v>
      </c>
      <c r="CB96" s="4">
        <v>15001.4</v>
      </c>
      <c r="CC96" s="4">
        <v>15001.4</v>
      </c>
      <c r="CD96" s="4">
        <v>15001.4</v>
      </c>
      <c r="CE96" s="4">
        <v>15001.4</v>
      </c>
      <c r="CF96" s="4">
        <v>15001.4</v>
      </c>
      <c r="CG96" s="4">
        <v>15001.4</v>
      </c>
      <c r="CH96" s="4">
        <v>15001.4</v>
      </c>
      <c r="CI96" s="4">
        <v>15001.4</v>
      </c>
      <c r="CJ96" s="4">
        <v>15001.4</v>
      </c>
      <c r="CK96" s="4">
        <v>15001.4</v>
      </c>
      <c r="CL96" s="4">
        <v>15001.4</v>
      </c>
      <c r="CM96" s="4">
        <v>15001.4</v>
      </c>
      <c r="CN96" s="4">
        <v>15001.4</v>
      </c>
      <c r="CO96" s="4">
        <v>15001.4</v>
      </c>
      <c r="CP96" s="4">
        <v>15001.4</v>
      </c>
      <c r="CQ96" s="4">
        <v>15001.4</v>
      </c>
      <c r="CR96" s="4">
        <v>15001.4</v>
      </c>
      <c r="CS96" s="4">
        <v>15001.4</v>
      </c>
      <c r="CT96" s="4">
        <v>15001.4</v>
      </c>
      <c r="CU96" s="4">
        <v>15001.4</v>
      </c>
      <c r="CV96" s="4">
        <v>15001.4</v>
      </c>
      <c r="CW96" s="4">
        <v>15001.4</v>
      </c>
      <c r="CX96" s="4">
        <v>15001.4</v>
      </c>
      <c r="CY96" s="4">
        <v>15001.4</v>
      </c>
      <c r="CZ96" s="4">
        <v>15001.4</v>
      </c>
      <c r="DA96" s="4">
        <v>15001.4</v>
      </c>
      <c r="DB96" s="4">
        <v>15001.4</v>
      </c>
      <c r="DC96" s="4">
        <v>15001.4</v>
      </c>
      <c r="DD96" s="4">
        <v>15001.4</v>
      </c>
      <c r="DE96" s="4">
        <v>15001.4</v>
      </c>
      <c r="DF96" s="4">
        <v>15001.4</v>
      </c>
      <c r="DG96" s="4">
        <v>15001.4</v>
      </c>
      <c r="DH96" s="4">
        <v>15001.4</v>
      </c>
      <c r="DI96" s="4">
        <v>15001.4</v>
      </c>
      <c r="DJ96" s="4">
        <v>15001.4</v>
      </c>
      <c r="DK96" s="4">
        <v>15001.4</v>
      </c>
      <c r="DL96" s="4">
        <v>15001.4</v>
      </c>
      <c r="DM96" s="4">
        <v>16602.5</v>
      </c>
      <c r="DN96" s="4">
        <v>16602.5</v>
      </c>
      <c r="DO96" s="4">
        <v>16602.5</v>
      </c>
      <c r="DP96" s="4">
        <v>16602.5</v>
      </c>
      <c r="DQ96" s="4">
        <v>16602.5</v>
      </c>
      <c r="DR96" s="4">
        <v>16602.5</v>
      </c>
      <c r="DS96" s="4">
        <v>16602.5</v>
      </c>
      <c r="DT96" s="4">
        <v>16602.5</v>
      </c>
      <c r="DU96" s="4">
        <v>16639.099999999999</v>
      </c>
      <c r="DV96" s="4">
        <v>16639.099999999999</v>
      </c>
      <c r="DW96" s="4">
        <v>16639.099999999999</v>
      </c>
    </row>
    <row r="97" spans="1:127" x14ac:dyDescent="0.15">
      <c r="A97" t="s">
        <v>27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>
        <v>19270.8</v>
      </c>
      <c r="M97" s="4">
        <v>18764.900000000001</v>
      </c>
      <c r="N97" s="4">
        <v>18731.7</v>
      </c>
      <c r="O97" s="4">
        <v>18775.3</v>
      </c>
      <c r="P97" s="4">
        <v>18753.2</v>
      </c>
      <c r="Q97" s="4">
        <v>18752.5</v>
      </c>
      <c r="R97" s="4">
        <v>18752.5</v>
      </c>
      <c r="S97" s="4">
        <v>18739.3</v>
      </c>
      <c r="T97" s="4">
        <v>18748.8</v>
      </c>
      <c r="U97" s="4">
        <v>18708.7</v>
      </c>
      <c r="V97" s="4">
        <v>18708.2</v>
      </c>
      <c r="W97" s="4">
        <v>18708.2</v>
      </c>
      <c r="X97" s="4">
        <v>18741.900000000001</v>
      </c>
      <c r="Y97" s="4">
        <v>18741.900000000001</v>
      </c>
      <c r="Z97" s="4">
        <v>18743.5</v>
      </c>
      <c r="AA97" s="4">
        <v>18743.5</v>
      </c>
      <c r="AB97" s="4">
        <v>18743.5</v>
      </c>
      <c r="AC97" s="4">
        <v>17004.2</v>
      </c>
      <c r="AD97" s="4">
        <v>17004.2</v>
      </c>
      <c r="AE97" s="4">
        <v>17004.2</v>
      </c>
      <c r="AF97" s="4">
        <v>17004.2</v>
      </c>
      <c r="AG97" s="4">
        <v>17004.2</v>
      </c>
      <c r="AH97" s="4">
        <v>17004.2</v>
      </c>
      <c r="AI97" s="4">
        <v>17004.2</v>
      </c>
      <c r="AJ97" s="4">
        <v>17004.2</v>
      </c>
      <c r="AK97" s="4">
        <v>16850.099999999999</v>
      </c>
      <c r="AL97" s="4">
        <v>16850.099999999999</v>
      </c>
      <c r="AM97" s="4">
        <v>16850.099999999999</v>
      </c>
      <c r="AN97" s="4">
        <v>16850.099999999999</v>
      </c>
      <c r="AO97" s="4">
        <v>16850.099999999999</v>
      </c>
      <c r="AP97" s="4">
        <v>16850.099999999999</v>
      </c>
      <c r="AQ97" s="4">
        <v>16850.099999999999</v>
      </c>
      <c r="AR97" s="4">
        <v>16850.099999999999</v>
      </c>
      <c r="AS97" s="4">
        <v>16850.099999999999</v>
      </c>
      <c r="AT97" s="4">
        <v>16850.099999999999</v>
      </c>
      <c r="AU97" s="4">
        <v>16850.099999999999</v>
      </c>
      <c r="AV97" s="4">
        <v>16850.099999999999</v>
      </c>
      <c r="AW97" s="4">
        <v>16850.099999999999</v>
      </c>
      <c r="AX97" s="4">
        <v>16850.099999999999</v>
      </c>
      <c r="AY97" s="4">
        <v>16850.099999999999</v>
      </c>
      <c r="AZ97" s="4">
        <v>16850.099999999999</v>
      </c>
      <c r="BA97" s="4">
        <v>16850.099999999999</v>
      </c>
      <c r="BB97" s="4">
        <v>16850.099999999999</v>
      </c>
      <c r="BC97" s="4">
        <v>16850.099999999999</v>
      </c>
      <c r="BD97" s="4">
        <v>16850.099999999999</v>
      </c>
      <c r="BE97" s="4">
        <v>16850.099999999999</v>
      </c>
      <c r="BF97" s="4">
        <v>16850.099999999999</v>
      </c>
      <c r="BG97" s="4">
        <v>16850.099999999999</v>
      </c>
      <c r="BH97" s="4">
        <v>16850.099999999999</v>
      </c>
      <c r="BI97" s="4">
        <v>16850.099999999999</v>
      </c>
      <c r="BJ97" s="4">
        <v>16850.099999999999</v>
      </c>
      <c r="BK97" s="4">
        <v>16850.099999999999</v>
      </c>
      <c r="BL97" s="4">
        <v>16850.099999999999</v>
      </c>
      <c r="BM97" s="4">
        <v>16850.099999999999</v>
      </c>
      <c r="BN97" s="4">
        <v>16850.099999999999</v>
      </c>
      <c r="BO97" s="4">
        <v>16850.099999999999</v>
      </c>
      <c r="BP97" s="4">
        <v>16850.099999999999</v>
      </c>
      <c r="BQ97" s="4">
        <v>16850.099999999999</v>
      </c>
      <c r="BR97" s="4">
        <v>16850.099999999999</v>
      </c>
      <c r="BS97" s="4">
        <v>16850.099999999999</v>
      </c>
      <c r="BT97" s="4">
        <v>16850.099999999999</v>
      </c>
      <c r="BU97" s="4">
        <v>16850.099999999999</v>
      </c>
      <c r="BV97" s="4">
        <v>16850.099999999999</v>
      </c>
      <c r="BW97" s="4">
        <v>16850.099999999999</v>
      </c>
      <c r="BX97" s="4">
        <v>16850.099999999999</v>
      </c>
      <c r="BY97" s="4">
        <v>16598.900000000001</v>
      </c>
      <c r="BZ97" s="4">
        <v>16598.900000000001</v>
      </c>
      <c r="CA97" s="4">
        <v>16598.900000000001</v>
      </c>
      <c r="CB97" s="4">
        <v>16598.900000000001</v>
      </c>
      <c r="CC97" s="4">
        <v>16598.900000000001</v>
      </c>
      <c r="CD97" s="4">
        <v>16598.900000000001</v>
      </c>
      <c r="CE97" s="4">
        <v>16598.900000000001</v>
      </c>
      <c r="CF97" s="4">
        <v>16598.900000000001</v>
      </c>
      <c r="CG97" s="4">
        <v>16598.900000000001</v>
      </c>
      <c r="CH97" s="4">
        <v>16598.900000000001</v>
      </c>
      <c r="CI97" s="4">
        <v>16598.900000000001</v>
      </c>
      <c r="CJ97" s="4">
        <v>16598.900000000001</v>
      </c>
      <c r="CK97" s="4">
        <v>16598.900000000001</v>
      </c>
      <c r="CL97" s="4">
        <v>16598.900000000001</v>
      </c>
      <c r="CM97" s="4">
        <v>16598.900000000001</v>
      </c>
      <c r="CN97" s="4">
        <v>16598.900000000001</v>
      </c>
      <c r="CO97" s="4">
        <v>16598.900000000001</v>
      </c>
      <c r="CP97" s="4">
        <v>16598.900000000001</v>
      </c>
      <c r="CQ97" s="4">
        <v>16598.900000000001</v>
      </c>
      <c r="CR97" s="4">
        <v>16598.900000000001</v>
      </c>
      <c r="CS97" s="4">
        <v>16598.900000000001</v>
      </c>
      <c r="CT97" s="4">
        <v>16598.900000000001</v>
      </c>
      <c r="CU97" s="4">
        <v>16598.900000000001</v>
      </c>
      <c r="CV97" s="4">
        <v>16598.900000000001</v>
      </c>
      <c r="CW97" s="4">
        <v>16598.900000000001</v>
      </c>
      <c r="CX97" s="4">
        <v>16598.900000000001</v>
      </c>
      <c r="CY97" s="4">
        <v>16598.900000000001</v>
      </c>
      <c r="CZ97" s="4">
        <v>16598.900000000001</v>
      </c>
      <c r="DA97" s="4">
        <v>16598.900000000001</v>
      </c>
      <c r="DB97" s="4">
        <v>16598.900000000001</v>
      </c>
      <c r="DC97" s="4">
        <v>16598.900000000001</v>
      </c>
      <c r="DD97" s="4">
        <v>16598.900000000001</v>
      </c>
      <c r="DE97" s="4">
        <v>16598.900000000001</v>
      </c>
      <c r="DF97" s="4">
        <v>16598.900000000001</v>
      </c>
      <c r="DG97" s="4">
        <v>16598.900000000001</v>
      </c>
      <c r="DH97" s="4">
        <v>16598.900000000001</v>
      </c>
      <c r="DI97" s="4">
        <v>16598.900000000001</v>
      </c>
      <c r="DJ97" s="4">
        <v>16598.900000000001</v>
      </c>
      <c r="DK97" s="4">
        <v>16598.900000000001</v>
      </c>
      <c r="DL97" s="4">
        <v>16598.900000000001</v>
      </c>
      <c r="DM97" s="4">
        <v>18552</v>
      </c>
      <c r="DN97" s="4">
        <v>18552</v>
      </c>
      <c r="DO97" s="4">
        <v>18552</v>
      </c>
      <c r="DP97" s="4">
        <v>18552</v>
      </c>
      <c r="DQ97" s="4">
        <v>18552</v>
      </c>
      <c r="DR97" s="4">
        <v>18552</v>
      </c>
      <c r="DS97" s="4">
        <v>18552</v>
      </c>
      <c r="DT97" s="4">
        <v>18552</v>
      </c>
      <c r="DU97" s="4">
        <v>18596</v>
      </c>
      <c r="DV97" s="4">
        <v>18596</v>
      </c>
      <c r="DW97" s="4">
        <v>18596</v>
      </c>
    </row>
    <row r="98" spans="1:127" x14ac:dyDescent="0.15">
      <c r="A98" t="s">
        <v>28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>
        <v>18087.5</v>
      </c>
      <c r="O98" s="4">
        <v>18395.599999999999</v>
      </c>
      <c r="P98" s="4">
        <v>18443.900000000001</v>
      </c>
      <c r="Q98" s="4">
        <v>18443.2</v>
      </c>
      <c r="R98" s="4">
        <v>18443.2</v>
      </c>
      <c r="S98" s="4">
        <v>18431.2</v>
      </c>
      <c r="T98" s="4">
        <v>18437.900000000001</v>
      </c>
      <c r="U98" s="4">
        <v>18429</v>
      </c>
      <c r="V98" s="4">
        <v>18428.8</v>
      </c>
      <c r="W98" s="4">
        <v>18428.8</v>
      </c>
      <c r="X98" s="4">
        <v>18451.3</v>
      </c>
      <c r="Y98" s="4">
        <v>18451.3</v>
      </c>
      <c r="Z98" s="4">
        <v>18450.2</v>
      </c>
      <c r="AA98" s="4">
        <v>18450.2</v>
      </c>
      <c r="AB98" s="4">
        <v>18450.2</v>
      </c>
      <c r="AC98" s="4">
        <v>16657.2</v>
      </c>
      <c r="AD98" s="4">
        <v>16657.2</v>
      </c>
      <c r="AE98" s="4">
        <v>16657.2</v>
      </c>
      <c r="AF98" s="4">
        <v>16657.2</v>
      </c>
      <c r="AG98" s="4">
        <v>16657.2</v>
      </c>
      <c r="AH98" s="4">
        <v>16657.2</v>
      </c>
      <c r="AI98" s="4">
        <v>16657.2</v>
      </c>
      <c r="AJ98" s="4">
        <v>16657.2</v>
      </c>
      <c r="AK98" s="4">
        <v>16450.400000000001</v>
      </c>
      <c r="AL98" s="4">
        <v>16450.400000000001</v>
      </c>
      <c r="AM98" s="4">
        <v>16450.400000000001</v>
      </c>
      <c r="AN98" s="4">
        <v>16450.400000000001</v>
      </c>
      <c r="AO98" s="4">
        <v>16450.400000000001</v>
      </c>
      <c r="AP98" s="4">
        <v>16450.400000000001</v>
      </c>
      <c r="AQ98" s="4">
        <v>16450.400000000001</v>
      </c>
      <c r="AR98" s="4">
        <v>16450.400000000001</v>
      </c>
      <c r="AS98" s="4">
        <v>16450.400000000001</v>
      </c>
      <c r="AT98" s="4">
        <v>16450.400000000001</v>
      </c>
      <c r="AU98" s="4">
        <v>16450.400000000001</v>
      </c>
      <c r="AV98" s="4">
        <v>16450.400000000001</v>
      </c>
      <c r="AW98" s="4">
        <v>16450.400000000001</v>
      </c>
      <c r="AX98" s="4">
        <v>16450.400000000001</v>
      </c>
      <c r="AY98" s="4">
        <v>16450.400000000001</v>
      </c>
      <c r="AZ98" s="4">
        <v>16450.400000000001</v>
      </c>
      <c r="BA98" s="4">
        <v>16450.400000000001</v>
      </c>
      <c r="BB98" s="4">
        <v>16450.400000000001</v>
      </c>
      <c r="BC98" s="4">
        <v>16450.400000000001</v>
      </c>
      <c r="BD98" s="4">
        <v>16450.400000000001</v>
      </c>
      <c r="BE98" s="4">
        <v>16450.400000000001</v>
      </c>
      <c r="BF98" s="4">
        <v>16450.400000000001</v>
      </c>
      <c r="BG98" s="4">
        <v>16450.400000000001</v>
      </c>
      <c r="BH98" s="4">
        <v>16450.400000000001</v>
      </c>
      <c r="BI98" s="4">
        <v>16450.400000000001</v>
      </c>
      <c r="BJ98" s="4">
        <v>16450.400000000001</v>
      </c>
      <c r="BK98" s="4">
        <v>16450.400000000001</v>
      </c>
      <c r="BL98" s="4">
        <v>16450.400000000001</v>
      </c>
      <c r="BM98" s="4">
        <v>16450.400000000001</v>
      </c>
      <c r="BN98" s="4">
        <v>16450.400000000001</v>
      </c>
      <c r="BO98" s="4">
        <v>16450.400000000001</v>
      </c>
      <c r="BP98" s="4">
        <v>16450.400000000001</v>
      </c>
      <c r="BQ98" s="4">
        <v>16450.400000000001</v>
      </c>
      <c r="BR98" s="4">
        <v>16450.400000000001</v>
      </c>
      <c r="BS98" s="4">
        <v>16450.400000000001</v>
      </c>
      <c r="BT98" s="4">
        <v>16450.400000000001</v>
      </c>
      <c r="BU98" s="4">
        <v>16450.400000000001</v>
      </c>
      <c r="BV98" s="4">
        <v>16450.400000000001</v>
      </c>
      <c r="BW98" s="4">
        <v>16450.400000000001</v>
      </c>
      <c r="BX98" s="4">
        <v>16450.400000000001</v>
      </c>
      <c r="BY98" s="4">
        <v>15948.8</v>
      </c>
      <c r="BZ98" s="4">
        <v>15948.8</v>
      </c>
      <c r="CA98" s="4">
        <v>15948.8</v>
      </c>
      <c r="CB98" s="4">
        <v>15948.8</v>
      </c>
      <c r="CC98" s="4">
        <v>15948.8</v>
      </c>
      <c r="CD98" s="4">
        <v>15948.8</v>
      </c>
      <c r="CE98" s="4">
        <v>15948.8</v>
      </c>
      <c r="CF98" s="4">
        <v>15948.8</v>
      </c>
      <c r="CG98" s="4">
        <v>15948.8</v>
      </c>
      <c r="CH98" s="4">
        <v>15948.8</v>
      </c>
      <c r="CI98" s="4">
        <v>15948.8</v>
      </c>
      <c r="CJ98" s="4">
        <v>15948.8</v>
      </c>
      <c r="CK98" s="4">
        <v>15948.8</v>
      </c>
      <c r="CL98" s="4">
        <v>15948.8</v>
      </c>
      <c r="CM98" s="4">
        <v>15948.8</v>
      </c>
      <c r="CN98" s="4">
        <v>15948.8</v>
      </c>
      <c r="CO98" s="4">
        <v>15948.8</v>
      </c>
      <c r="CP98" s="4">
        <v>15948.8</v>
      </c>
      <c r="CQ98" s="4">
        <v>15948.8</v>
      </c>
      <c r="CR98" s="4">
        <v>15948.8</v>
      </c>
      <c r="CS98" s="4">
        <v>15948.8</v>
      </c>
      <c r="CT98" s="4">
        <v>15948.8</v>
      </c>
      <c r="CU98" s="4">
        <v>15948.8</v>
      </c>
      <c r="CV98" s="4">
        <v>15948.8</v>
      </c>
      <c r="CW98" s="4">
        <v>15948.8</v>
      </c>
      <c r="CX98" s="4">
        <v>15948.8</v>
      </c>
      <c r="CY98" s="4">
        <v>15948.8</v>
      </c>
      <c r="CZ98" s="4">
        <v>15948.8</v>
      </c>
      <c r="DA98" s="4">
        <v>15948.8</v>
      </c>
      <c r="DB98" s="4">
        <v>15948.8</v>
      </c>
      <c r="DC98" s="4">
        <v>15948.8</v>
      </c>
      <c r="DD98" s="4">
        <v>15948.8</v>
      </c>
      <c r="DE98" s="4">
        <v>15948.8</v>
      </c>
      <c r="DF98" s="4">
        <v>15948.8</v>
      </c>
      <c r="DG98" s="4">
        <v>15948.8</v>
      </c>
      <c r="DH98" s="4">
        <v>15948.8</v>
      </c>
      <c r="DI98" s="4">
        <v>15948.8</v>
      </c>
      <c r="DJ98" s="4">
        <v>15948.8</v>
      </c>
      <c r="DK98" s="4">
        <v>15948.8</v>
      </c>
      <c r="DL98" s="4">
        <v>15948.8</v>
      </c>
      <c r="DM98" s="4">
        <v>18528.8</v>
      </c>
      <c r="DN98" s="4">
        <v>18528.8</v>
      </c>
      <c r="DO98" s="4">
        <v>18528.8</v>
      </c>
      <c r="DP98" s="4">
        <v>18528.8</v>
      </c>
      <c r="DQ98" s="4">
        <v>18528.8</v>
      </c>
      <c r="DR98" s="4">
        <v>18528.8</v>
      </c>
      <c r="DS98" s="4">
        <v>18528.8</v>
      </c>
      <c r="DT98" s="4">
        <v>18528.8</v>
      </c>
      <c r="DU98" s="4">
        <v>18514.5</v>
      </c>
      <c r="DV98" s="4">
        <v>18514.5</v>
      </c>
      <c r="DW98" s="4">
        <v>18514.5</v>
      </c>
    </row>
    <row r="99" spans="1:127" x14ac:dyDescent="0.15">
      <c r="A99" t="s">
        <v>52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>
        <v>22062.3</v>
      </c>
      <c r="Q99" s="4">
        <v>21774.400000000001</v>
      </c>
      <c r="R99" s="4">
        <v>21939.3</v>
      </c>
      <c r="S99" s="4">
        <v>21924</v>
      </c>
      <c r="T99" s="4">
        <v>21957.5</v>
      </c>
      <c r="U99" s="4">
        <v>21265.7</v>
      </c>
      <c r="V99" s="4">
        <v>21268.799999999999</v>
      </c>
      <c r="W99" s="4">
        <v>21268.799999999999</v>
      </c>
      <c r="X99" s="4">
        <v>21367.3</v>
      </c>
      <c r="Y99" s="4">
        <v>21367.3</v>
      </c>
      <c r="Z99" s="4">
        <v>21372.9</v>
      </c>
      <c r="AA99" s="4">
        <v>21372.9</v>
      </c>
      <c r="AB99" s="4">
        <v>21372.9</v>
      </c>
      <c r="AC99" s="4">
        <v>19248.5</v>
      </c>
      <c r="AD99" s="4">
        <v>19248</v>
      </c>
      <c r="AE99" s="4">
        <v>19248</v>
      </c>
      <c r="AF99" s="4">
        <v>19227.8</v>
      </c>
      <c r="AG99" s="4">
        <v>19227.8</v>
      </c>
      <c r="AH99" s="4">
        <v>19227.8</v>
      </c>
      <c r="AI99" s="4">
        <v>19227.8</v>
      </c>
      <c r="AJ99" s="4">
        <v>19227.8</v>
      </c>
      <c r="AK99" s="4">
        <v>19121.099999999999</v>
      </c>
      <c r="AL99" s="4">
        <v>19121.099999999999</v>
      </c>
      <c r="AM99" s="4">
        <v>19121.099999999999</v>
      </c>
      <c r="AN99" s="4">
        <v>19121.099999999999</v>
      </c>
      <c r="AO99" s="4">
        <v>19121.099999999999</v>
      </c>
      <c r="AP99" s="4">
        <v>19121.099999999999</v>
      </c>
      <c r="AQ99" s="4">
        <v>19121.099999999999</v>
      </c>
      <c r="AR99" s="4">
        <v>19121.099999999999</v>
      </c>
      <c r="AS99" s="4">
        <v>19121.099999999999</v>
      </c>
      <c r="AT99" s="4">
        <v>19121.099999999999</v>
      </c>
      <c r="AU99" s="4">
        <v>19121.099999999999</v>
      </c>
      <c r="AV99" s="4">
        <v>19121.099999999999</v>
      </c>
      <c r="AW99" s="4">
        <v>19121.099999999999</v>
      </c>
      <c r="AX99" s="4">
        <v>19121.099999999999</v>
      </c>
      <c r="AY99" s="4">
        <v>19121.099999999999</v>
      </c>
      <c r="AZ99" s="4">
        <v>19121.099999999999</v>
      </c>
      <c r="BA99" s="4">
        <v>19121.099999999999</v>
      </c>
      <c r="BB99" s="4">
        <v>19121.099999999999</v>
      </c>
      <c r="BC99" s="4">
        <v>19121.099999999999</v>
      </c>
      <c r="BD99" s="4">
        <v>19121.099999999999</v>
      </c>
      <c r="BE99" s="4">
        <v>19121.099999999999</v>
      </c>
      <c r="BF99" s="4">
        <v>19121.099999999999</v>
      </c>
      <c r="BG99" s="4">
        <v>19121.099999999999</v>
      </c>
      <c r="BH99" s="4">
        <v>19121.099999999999</v>
      </c>
      <c r="BI99" s="4">
        <v>19121.099999999999</v>
      </c>
      <c r="BJ99" s="4">
        <v>19121.099999999999</v>
      </c>
      <c r="BK99" s="4">
        <v>19121.099999999999</v>
      </c>
      <c r="BL99" s="4">
        <v>19121.099999999999</v>
      </c>
      <c r="BM99" s="4">
        <v>19121.099999999999</v>
      </c>
      <c r="BN99" s="4">
        <v>19121.099999999999</v>
      </c>
      <c r="BO99" s="4">
        <v>19121.099999999999</v>
      </c>
      <c r="BP99" s="4">
        <v>19121.099999999999</v>
      </c>
      <c r="BQ99" s="4">
        <v>19121.099999999999</v>
      </c>
      <c r="BR99" s="4">
        <v>19121.099999999999</v>
      </c>
      <c r="BS99" s="4">
        <v>19121.099999999999</v>
      </c>
      <c r="BT99" s="4">
        <v>19121.099999999999</v>
      </c>
      <c r="BU99" s="4">
        <v>19121.099999999999</v>
      </c>
      <c r="BV99" s="4">
        <v>19121.099999999999</v>
      </c>
      <c r="BW99" s="4">
        <v>19121.099999999999</v>
      </c>
      <c r="BX99" s="4">
        <v>19121.099999999999</v>
      </c>
      <c r="BY99" s="4">
        <v>18299.099999999999</v>
      </c>
      <c r="BZ99" s="4">
        <v>18299.099999999999</v>
      </c>
      <c r="CA99" s="4">
        <v>18299.099999999999</v>
      </c>
      <c r="CB99" s="4">
        <v>18299.099999999999</v>
      </c>
      <c r="CC99" s="4">
        <v>18299.099999999999</v>
      </c>
      <c r="CD99" s="4">
        <v>18299.099999999999</v>
      </c>
      <c r="CE99" s="4">
        <v>18299.099999999999</v>
      </c>
      <c r="CF99" s="4">
        <v>18299.099999999999</v>
      </c>
      <c r="CG99" s="4">
        <v>18299.099999999999</v>
      </c>
      <c r="CH99" s="4">
        <v>18299.099999999999</v>
      </c>
      <c r="CI99" s="4">
        <v>18299.099999999999</v>
      </c>
      <c r="CJ99" s="4">
        <v>18299.099999999999</v>
      </c>
      <c r="CK99" s="4">
        <v>18299.099999999999</v>
      </c>
      <c r="CL99" s="4">
        <v>18299.099999999999</v>
      </c>
      <c r="CM99" s="4">
        <v>18299.099999999999</v>
      </c>
      <c r="CN99" s="4">
        <v>18299.099999999999</v>
      </c>
      <c r="CO99" s="4">
        <v>18299.099999999999</v>
      </c>
      <c r="CP99" s="4">
        <v>18299.099999999999</v>
      </c>
      <c r="CQ99" s="4">
        <v>18299.099999999999</v>
      </c>
      <c r="CR99" s="4">
        <v>18299.099999999999</v>
      </c>
      <c r="CS99" s="4">
        <v>18299.099999999999</v>
      </c>
      <c r="CT99" s="4">
        <v>18299.099999999999</v>
      </c>
      <c r="CU99" s="4">
        <v>18299.099999999999</v>
      </c>
      <c r="CV99" s="4">
        <v>18299.099999999999</v>
      </c>
      <c r="CW99" s="4">
        <v>18299.099999999999</v>
      </c>
      <c r="CX99" s="4">
        <v>18299.099999999999</v>
      </c>
      <c r="CY99" s="4">
        <v>18299.099999999999</v>
      </c>
      <c r="CZ99" s="4">
        <v>18299.099999999999</v>
      </c>
      <c r="DA99" s="4">
        <v>18299.099999999999</v>
      </c>
      <c r="DB99" s="4">
        <v>18299.099999999999</v>
      </c>
      <c r="DC99" s="4">
        <v>18299.099999999999</v>
      </c>
      <c r="DD99" s="4">
        <v>18299.099999999999</v>
      </c>
      <c r="DE99" s="4">
        <v>18299.099999999999</v>
      </c>
      <c r="DF99" s="4">
        <v>18299.099999999999</v>
      </c>
      <c r="DG99" s="4">
        <v>18299.099999999999</v>
      </c>
      <c r="DH99" s="4">
        <v>18299.099999999999</v>
      </c>
      <c r="DI99" s="4">
        <v>18299.099999999999</v>
      </c>
      <c r="DJ99" s="4">
        <v>18299.099999999999</v>
      </c>
      <c r="DK99" s="4">
        <v>18299.099999999999</v>
      </c>
      <c r="DL99" s="4">
        <v>18299.099999999999</v>
      </c>
      <c r="DM99" s="4">
        <v>20798</v>
      </c>
      <c r="DN99" s="4">
        <v>20798</v>
      </c>
      <c r="DO99" s="4">
        <v>20798</v>
      </c>
      <c r="DP99" s="4">
        <v>20798</v>
      </c>
      <c r="DQ99" s="4">
        <v>20798</v>
      </c>
      <c r="DR99" s="4">
        <v>20798</v>
      </c>
      <c r="DS99" s="4">
        <v>20798</v>
      </c>
      <c r="DT99" s="4">
        <v>20798</v>
      </c>
      <c r="DU99" s="4">
        <v>20683.3</v>
      </c>
      <c r="DV99" s="4">
        <v>20683.3</v>
      </c>
      <c r="DW99" s="4">
        <v>20683.3</v>
      </c>
    </row>
    <row r="100" spans="1:127" x14ac:dyDescent="0.15">
      <c r="A100" t="s">
        <v>26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>
        <v>17542.2</v>
      </c>
      <c r="S100" s="4">
        <v>17929.400000000001</v>
      </c>
      <c r="T100" s="4">
        <v>17851.2</v>
      </c>
      <c r="U100" s="4">
        <v>17739.400000000001</v>
      </c>
      <c r="V100" s="4">
        <v>17741</v>
      </c>
      <c r="W100" s="4">
        <v>17741.3</v>
      </c>
      <c r="X100" s="4">
        <v>17807.3</v>
      </c>
      <c r="Y100" s="4">
        <v>17807.099999999999</v>
      </c>
      <c r="Z100" s="4">
        <v>17800</v>
      </c>
      <c r="AA100" s="4">
        <v>17800</v>
      </c>
      <c r="AB100" s="4">
        <v>17764.7</v>
      </c>
      <c r="AC100" s="4">
        <v>15977.1</v>
      </c>
      <c r="AD100" s="4">
        <v>15975.4</v>
      </c>
      <c r="AE100" s="4">
        <v>15975.4</v>
      </c>
      <c r="AF100" s="4">
        <v>15938.9</v>
      </c>
      <c r="AG100" s="4">
        <v>15938.9</v>
      </c>
      <c r="AH100" s="4">
        <v>15938.9</v>
      </c>
      <c r="AI100" s="4">
        <v>15938.9</v>
      </c>
      <c r="AJ100" s="4">
        <v>15938.9</v>
      </c>
      <c r="AK100" s="4">
        <v>15893.7</v>
      </c>
      <c r="AL100" s="4">
        <v>15893.7</v>
      </c>
      <c r="AM100" s="4">
        <v>15893.7</v>
      </c>
      <c r="AN100" s="4">
        <v>15893.7</v>
      </c>
      <c r="AO100" s="4">
        <v>15893.7</v>
      </c>
      <c r="AP100" s="4">
        <v>15893.7</v>
      </c>
      <c r="AQ100" s="4">
        <v>15893.7</v>
      </c>
      <c r="AR100" s="4">
        <v>15893.7</v>
      </c>
      <c r="AS100" s="4">
        <v>15893.7</v>
      </c>
      <c r="AT100" s="4">
        <v>15893.7</v>
      </c>
      <c r="AU100" s="4">
        <v>15893.7</v>
      </c>
      <c r="AV100" s="4">
        <v>15893.7</v>
      </c>
      <c r="AW100" s="4">
        <v>15893.7</v>
      </c>
      <c r="AX100" s="4">
        <v>15893.7</v>
      </c>
      <c r="AY100" s="4">
        <v>15893.7</v>
      </c>
      <c r="AZ100" s="4">
        <v>15893.7</v>
      </c>
      <c r="BA100" s="4">
        <v>15893.7</v>
      </c>
      <c r="BB100" s="4">
        <v>15893.7</v>
      </c>
      <c r="BC100" s="4">
        <v>15893.7</v>
      </c>
      <c r="BD100" s="4">
        <v>15893.7</v>
      </c>
      <c r="BE100" s="4">
        <v>15893.7</v>
      </c>
      <c r="BF100" s="4">
        <v>15893.7</v>
      </c>
      <c r="BG100" s="4">
        <v>15893.7</v>
      </c>
      <c r="BH100" s="4">
        <v>15893.7</v>
      </c>
      <c r="BI100" s="4">
        <v>15893.7</v>
      </c>
      <c r="BJ100" s="4">
        <v>15893.7</v>
      </c>
      <c r="BK100" s="4">
        <v>15893.7</v>
      </c>
      <c r="BL100" s="4">
        <v>15893.7</v>
      </c>
      <c r="BM100" s="4">
        <v>15893.7</v>
      </c>
      <c r="BN100" s="4">
        <v>15893.7</v>
      </c>
      <c r="BO100" s="4">
        <v>15893.7</v>
      </c>
      <c r="BP100" s="4">
        <v>15893.7</v>
      </c>
      <c r="BQ100" s="4">
        <v>15893.7</v>
      </c>
      <c r="BR100" s="4">
        <v>15893.7</v>
      </c>
      <c r="BS100" s="4">
        <v>15893.7</v>
      </c>
      <c r="BT100" s="4">
        <v>15893.7</v>
      </c>
      <c r="BU100" s="4">
        <v>15893.7</v>
      </c>
      <c r="BV100" s="4">
        <v>15893.7</v>
      </c>
      <c r="BW100" s="4">
        <v>15893.7</v>
      </c>
      <c r="BX100" s="4">
        <v>15893.7</v>
      </c>
      <c r="BY100" s="4">
        <v>15271.5</v>
      </c>
      <c r="BZ100" s="4">
        <v>15271.5</v>
      </c>
      <c r="CA100" s="4">
        <v>15271.5</v>
      </c>
      <c r="CB100" s="4">
        <v>15271.5</v>
      </c>
      <c r="CC100" s="4">
        <v>15271.5</v>
      </c>
      <c r="CD100" s="4">
        <v>15271.5</v>
      </c>
      <c r="CE100" s="4">
        <v>15271.5</v>
      </c>
      <c r="CF100" s="4">
        <v>15271.5</v>
      </c>
      <c r="CG100" s="4">
        <v>15271.5</v>
      </c>
      <c r="CH100" s="4">
        <v>15271.5</v>
      </c>
      <c r="CI100" s="4">
        <v>15271.5</v>
      </c>
      <c r="CJ100" s="4">
        <v>15271.5</v>
      </c>
      <c r="CK100" s="4">
        <v>15271.5</v>
      </c>
      <c r="CL100" s="4">
        <v>15271.5</v>
      </c>
      <c r="CM100" s="4">
        <v>15271.5</v>
      </c>
      <c r="CN100" s="4">
        <v>15271.5</v>
      </c>
      <c r="CO100" s="4">
        <v>15271.5</v>
      </c>
      <c r="CP100" s="4">
        <v>15271.5</v>
      </c>
      <c r="CQ100" s="4">
        <v>15271.5</v>
      </c>
      <c r="CR100" s="4">
        <v>15271.5</v>
      </c>
      <c r="CS100" s="4">
        <v>15271.5</v>
      </c>
      <c r="CT100" s="4">
        <v>15271.5</v>
      </c>
      <c r="CU100" s="4">
        <v>15271.5</v>
      </c>
      <c r="CV100" s="4">
        <v>15271.5</v>
      </c>
      <c r="CW100" s="4">
        <v>15271.5</v>
      </c>
      <c r="CX100" s="4">
        <v>15271.5</v>
      </c>
      <c r="CY100" s="4">
        <v>15271.5</v>
      </c>
      <c r="CZ100" s="4">
        <v>15271.5</v>
      </c>
      <c r="DA100" s="4">
        <v>15271.5</v>
      </c>
      <c r="DB100" s="4">
        <v>15271.5</v>
      </c>
      <c r="DC100" s="4">
        <v>15271.5</v>
      </c>
      <c r="DD100" s="4">
        <v>15271.5</v>
      </c>
      <c r="DE100" s="4">
        <v>15271.5</v>
      </c>
      <c r="DF100" s="4">
        <v>15271.5</v>
      </c>
      <c r="DG100" s="4">
        <v>15271.5</v>
      </c>
      <c r="DH100" s="4">
        <v>15271.5</v>
      </c>
      <c r="DI100" s="4">
        <v>15271.5</v>
      </c>
      <c r="DJ100" s="4">
        <v>15271.5</v>
      </c>
      <c r="DK100" s="4">
        <v>15271.5</v>
      </c>
      <c r="DL100" s="4">
        <v>15271.5</v>
      </c>
      <c r="DM100" s="4">
        <v>16834.3</v>
      </c>
      <c r="DN100" s="4">
        <v>16834.3</v>
      </c>
      <c r="DO100" s="4">
        <v>16834.3</v>
      </c>
      <c r="DP100" s="4">
        <v>16834.3</v>
      </c>
      <c r="DQ100" s="4">
        <v>16834.3</v>
      </c>
      <c r="DR100" s="4">
        <v>16834.3</v>
      </c>
      <c r="DS100" s="4">
        <v>16834.3</v>
      </c>
      <c r="DT100" s="4">
        <v>16834.3</v>
      </c>
      <c r="DU100" s="4">
        <v>16902.900000000001</v>
      </c>
      <c r="DV100" s="4">
        <v>16902.900000000001</v>
      </c>
      <c r="DW100" s="4">
        <v>16902.900000000001</v>
      </c>
    </row>
    <row r="101" spans="1:127" x14ac:dyDescent="0.15">
      <c r="A101" t="s">
        <v>27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>
        <v>19904.099999999999</v>
      </c>
      <c r="U101" s="4">
        <v>19867.3</v>
      </c>
      <c r="V101" s="4">
        <v>19728.2</v>
      </c>
      <c r="W101" s="4">
        <v>19724.900000000001</v>
      </c>
      <c r="X101" s="4">
        <v>19840</v>
      </c>
      <c r="Y101" s="4">
        <v>19840.099999999999</v>
      </c>
      <c r="Z101" s="4">
        <v>19835.3</v>
      </c>
      <c r="AA101" s="4">
        <v>19835.3</v>
      </c>
      <c r="AB101" s="4">
        <v>19805.2</v>
      </c>
      <c r="AC101" s="4">
        <v>17985.900000000001</v>
      </c>
      <c r="AD101" s="4">
        <v>17978.3</v>
      </c>
      <c r="AE101" s="4">
        <v>17978.3</v>
      </c>
      <c r="AF101" s="4">
        <v>17973</v>
      </c>
      <c r="AG101" s="4">
        <v>17973</v>
      </c>
      <c r="AH101" s="4">
        <v>17973</v>
      </c>
      <c r="AI101" s="4">
        <v>17973</v>
      </c>
      <c r="AJ101" s="4">
        <v>17973</v>
      </c>
      <c r="AK101" s="4">
        <v>17926.099999999999</v>
      </c>
      <c r="AL101" s="4">
        <v>17926.099999999999</v>
      </c>
      <c r="AM101" s="4">
        <v>17926.099999999999</v>
      </c>
      <c r="AN101" s="4">
        <v>17926.099999999999</v>
      </c>
      <c r="AO101" s="4">
        <v>17926.099999999999</v>
      </c>
      <c r="AP101" s="4">
        <v>17926.099999999999</v>
      </c>
      <c r="AQ101" s="4">
        <v>17926.099999999999</v>
      </c>
      <c r="AR101" s="4">
        <v>17926.099999999999</v>
      </c>
      <c r="AS101" s="4">
        <v>17926.099999999999</v>
      </c>
      <c r="AT101" s="4">
        <v>17926.099999999999</v>
      </c>
      <c r="AU101" s="4">
        <v>17926.099999999999</v>
      </c>
      <c r="AV101" s="4">
        <v>17926.099999999999</v>
      </c>
      <c r="AW101" s="4">
        <v>17926.099999999999</v>
      </c>
      <c r="AX101" s="4">
        <v>17926.099999999999</v>
      </c>
      <c r="AY101" s="4">
        <v>17926.099999999999</v>
      </c>
      <c r="AZ101" s="4">
        <v>17926.099999999999</v>
      </c>
      <c r="BA101" s="4">
        <v>17926.099999999999</v>
      </c>
      <c r="BB101" s="4">
        <v>17926.099999999999</v>
      </c>
      <c r="BC101" s="4">
        <v>17926.099999999999</v>
      </c>
      <c r="BD101" s="4">
        <v>17926.099999999999</v>
      </c>
      <c r="BE101" s="4">
        <v>17926.099999999999</v>
      </c>
      <c r="BF101" s="4">
        <v>17926.099999999999</v>
      </c>
      <c r="BG101" s="4">
        <v>17926.099999999999</v>
      </c>
      <c r="BH101" s="4">
        <v>17926.099999999999</v>
      </c>
      <c r="BI101" s="4">
        <v>17926.099999999999</v>
      </c>
      <c r="BJ101" s="4">
        <v>17926.099999999999</v>
      </c>
      <c r="BK101" s="4">
        <v>17926.099999999999</v>
      </c>
      <c r="BL101" s="4">
        <v>17926.099999999999</v>
      </c>
      <c r="BM101" s="4">
        <v>17926.099999999999</v>
      </c>
      <c r="BN101" s="4">
        <v>17926.099999999999</v>
      </c>
      <c r="BO101" s="4">
        <v>17926.099999999999</v>
      </c>
      <c r="BP101" s="4">
        <v>17926.099999999999</v>
      </c>
      <c r="BQ101" s="4">
        <v>17926.099999999999</v>
      </c>
      <c r="BR101" s="4">
        <v>17926.099999999999</v>
      </c>
      <c r="BS101" s="4">
        <v>17926.099999999999</v>
      </c>
      <c r="BT101" s="4">
        <v>17926.099999999999</v>
      </c>
      <c r="BU101" s="4">
        <v>17926.099999999999</v>
      </c>
      <c r="BV101" s="4">
        <v>17926.099999999999</v>
      </c>
      <c r="BW101" s="4">
        <v>17926.099999999999</v>
      </c>
      <c r="BX101" s="4">
        <v>17926.099999999999</v>
      </c>
      <c r="BY101" s="4">
        <v>17157.900000000001</v>
      </c>
      <c r="BZ101" s="4">
        <v>17157.900000000001</v>
      </c>
      <c r="CA101" s="4">
        <v>17157.900000000001</v>
      </c>
      <c r="CB101" s="4">
        <v>17157.900000000001</v>
      </c>
      <c r="CC101" s="4">
        <v>17157.900000000001</v>
      </c>
      <c r="CD101" s="4">
        <v>17157.900000000001</v>
      </c>
      <c r="CE101" s="4">
        <v>17157.900000000001</v>
      </c>
      <c r="CF101" s="4">
        <v>17157.900000000001</v>
      </c>
      <c r="CG101" s="4">
        <v>17157.900000000001</v>
      </c>
      <c r="CH101" s="4">
        <v>17157.900000000001</v>
      </c>
      <c r="CI101" s="4">
        <v>17157.900000000001</v>
      </c>
      <c r="CJ101" s="4">
        <v>17157.900000000001</v>
      </c>
      <c r="CK101" s="4">
        <v>17157.900000000001</v>
      </c>
      <c r="CL101" s="4">
        <v>17157.900000000001</v>
      </c>
      <c r="CM101" s="4">
        <v>17157.900000000001</v>
      </c>
      <c r="CN101" s="4">
        <v>17157.900000000001</v>
      </c>
      <c r="CO101" s="4">
        <v>17157.900000000001</v>
      </c>
      <c r="CP101" s="4">
        <v>17157.900000000001</v>
      </c>
      <c r="CQ101" s="4">
        <v>17157.900000000001</v>
      </c>
      <c r="CR101" s="4">
        <v>17157.900000000001</v>
      </c>
      <c r="CS101" s="4">
        <v>17157.900000000001</v>
      </c>
      <c r="CT101" s="4">
        <v>17157.900000000001</v>
      </c>
      <c r="CU101" s="4">
        <v>17157.900000000001</v>
      </c>
      <c r="CV101" s="4">
        <v>17157.900000000001</v>
      </c>
      <c r="CW101" s="4">
        <v>17157.900000000001</v>
      </c>
      <c r="CX101" s="4">
        <v>17157.900000000001</v>
      </c>
      <c r="CY101" s="4">
        <v>17157.900000000001</v>
      </c>
      <c r="CZ101" s="4">
        <v>17157.900000000001</v>
      </c>
      <c r="DA101" s="4">
        <v>17157.900000000001</v>
      </c>
      <c r="DB101" s="4">
        <v>17157.900000000001</v>
      </c>
      <c r="DC101" s="4">
        <v>17157.900000000001</v>
      </c>
      <c r="DD101" s="4">
        <v>17157.900000000001</v>
      </c>
      <c r="DE101" s="4">
        <v>17157.900000000001</v>
      </c>
      <c r="DF101" s="4">
        <v>17157.900000000001</v>
      </c>
      <c r="DG101" s="4">
        <v>17157.900000000001</v>
      </c>
      <c r="DH101" s="4">
        <v>17157.900000000001</v>
      </c>
      <c r="DI101" s="4">
        <v>17157.900000000001</v>
      </c>
      <c r="DJ101" s="4">
        <v>17157.900000000001</v>
      </c>
      <c r="DK101" s="4">
        <v>17157.900000000001</v>
      </c>
      <c r="DL101" s="4">
        <v>17157.900000000001</v>
      </c>
      <c r="DM101" s="4">
        <v>19240.7</v>
      </c>
      <c r="DN101" s="4">
        <v>19240.7</v>
      </c>
      <c r="DO101" s="4">
        <v>19240.7</v>
      </c>
      <c r="DP101" s="4">
        <v>19240.7</v>
      </c>
      <c r="DQ101" s="4">
        <v>19240.7</v>
      </c>
      <c r="DR101" s="4">
        <v>19240.7</v>
      </c>
      <c r="DS101" s="4">
        <v>19240.7</v>
      </c>
      <c r="DT101" s="4">
        <v>19240.7</v>
      </c>
      <c r="DU101" s="4">
        <v>19276.8</v>
      </c>
      <c r="DV101" s="4">
        <v>19276.8</v>
      </c>
      <c r="DW101" s="4">
        <v>19276.8</v>
      </c>
    </row>
    <row r="102" spans="1:127" x14ac:dyDescent="0.15">
      <c r="A102" t="s">
        <v>28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>
        <v>18837.5</v>
      </c>
      <c r="W102" s="4">
        <v>18532.099999999999</v>
      </c>
      <c r="X102" s="4">
        <v>18442.5</v>
      </c>
      <c r="Y102" s="4">
        <v>18444.3</v>
      </c>
      <c r="Z102" s="4">
        <v>18436.400000000001</v>
      </c>
      <c r="AA102" s="4">
        <v>18437.3</v>
      </c>
      <c r="AB102" s="4">
        <v>18401.2</v>
      </c>
      <c r="AC102" s="4">
        <v>16616.099999999999</v>
      </c>
      <c r="AD102" s="4">
        <v>16625.400000000001</v>
      </c>
      <c r="AE102" s="4">
        <v>16625.400000000001</v>
      </c>
      <c r="AF102" s="4">
        <v>16695.599999999999</v>
      </c>
      <c r="AG102" s="4">
        <v>16695.599999999999</v>
      </c>
      <c r="AH102" s="4">
        <v>16695.599999999999</v>
      </c>
      <c r="AI102" s="4">
        <v>16695.599999999999</v>
      </c>
      <c r="AJ102" s="4">
        <v>16695.599999999999</v>
      </c>
      <c r="AK102" s="4">
        <v>16635.599999999999</v>
      </c>
      <c r="AL102" s="4">
        <v>16635.599999999999</v>
      </c>
      <c r="AM102" s="4">
        <v>16635.599999999999</v>
      </c>
      <c r="AN102" s="4">
        <v>16635.599999999999</v>
      </c>
      <c r="AO102" s="4">
        <v>16635.599999999999</v>
      </c>
      <c r="AP102" s="4">
        <v>16635.599999999999</v>
      </c>
      <c r="AQ102" s="4">
        <v>16635.599999999999</v>
      </c>
      <c r="AR102" s="4">
        <v>16635.599999999999</v>
      </c>
      <c r="AS102" s="4">
        <v>16635.599999999999</v>
      </c>
      <c r="AT102" s="4">
        <v>16635.599999999999</v>
      </c>
      <c r="AU102" s="4">
        <v>16635.599999999999</v>
      </c>
      <c r="AV102" s="4">
        <v>16635.599999999999</v>
      </c>
      <c r="AW102" s="4">
        <v>16635.599999999999</v>
      </c>
      <c r="AX102" s="4">
        <v>16635.599999999999</v>
      </c>
      <c r="AY102" s="4">
        <v>16635.599999999999</v>
      </c>
      <c r="AZ102" s="4">
        <v>16635.599999999999</v>
      </c>
      <c r="BA102" s="4">
        <v>16635.599999999999</v>
      </c>
      <c r="BB102" s="4">
        <v>16635.599999999999</v>
      </c>
      <c r="BC102" s="4">
        <v>16635.599999999999</v>
      </c>
      <c r="BD102" s="4">
        <v>16635.599999999999</v>
      </c>
      <c r="BE102" s="4">
        <v>16635.599999999999</v>
      </c>
      <c r="BF102" s="4">
        <v>16635.599999999999</v>
      </c>
      <c r="BG102" s="4">
        <v>16635.599999999999</v>
      </c>
      <c r="BH102" s="4">
        <v>16635.599999999999</v>
      </c>
      <c r="BI102" s="4">
        <v>16635.599999999999</v>
      </c>
      <c r="BJ102" s="4">
        <v>16635.599999999999</v>
      </c>
      <c r="BK102" s="4">
        <v>16635.599999999999</v>
      </c>
      <c r="BL102" s="4">
        <v>16635.599999999999</v>
      </c>
      <c r="BM102" s="4">
        <v>16635.599999999999</v>
      </c>
      <c r="BN102" s="4">
        <v>16635.599999999999</v>
      </c>
      <c r="BO102" s="4">
        <v>16635.599999999999</v>
      </c>
      <c r="BP102" s="4">
        <v>16635.599999999999</v>
      </c>
      <c r="BQ102" s="4">
        <v>16635.599999999999</v>
      </c>
      <c r="BR102" s="4">
        <v>16635.599999999999</v>
      </c>
      <c r="BS102" s="4">
        <v>16635.599999999999</v>
      </c>
      <c r="BT102" s="4">
        <v>16635.599999999999</v>
      </c>
      <c r="BU102" s="4">
        <v>16635.599999999999</v>
      </c>
      <c r="BV102" s="4">
        <v>16635.599999999999</v>
      </c>
      <c r="BW102" s="4">
        <v>16635.599999999999</v>
      </c>
      <c r="BX102" s="4">
        <v>16635.599999999999</v>
      </c>
      <c r="BY102" s="4">
        <v>16041.7</v>
      </c>
      <c r="BZ102" s="4">
        <v>16041.7</v>
      </c>
      <c r="CA102" s="4">
        <v>16041.7</v>
      </c>
      <c r="CB102" s="4">
        <v>16041.7</v>
      </c>
      <c r="CC102" s="4">
        <v>16041.7</v>
      </c>
      <c r="CD102" s="4">
        <v>16041.7</v>
      </c>
      <c r="CE102" s="4">
        <v>16041.7</v>
      </c>
      <c r="CF102" s="4">
        <v>16041.7</v>
      </c>
      <c r="CG102" s="4">
        <v>16041.7</v>
      </c>
      <c r="CH102" s="4">
        <v>16041.7</v>
      </c>
      <c r="CI102" s="4">
        <v>16041.7</v>
      </c>
      <c r="CJ102" s="4">
        <v>16041.7</v>
      </c>
      <c r="CK102" s="4">
        <v>16041.7</v>
      </c>
      <c r="CL102" s="4">
        <v>16041.7</v>
      </c>
      <c r="CM102" s="4">
        <v>16041.7</v>
      </c>
      <c r="CN102" s="4">
        <v>16041.7</v>
      </c>
      <c r="CO102" s="4">
        <v>16041.7</v>
      </c>
      <c r="CP102" s="4">
        <v>16041.7</v>
      </c>
      <c r="CQ102" s="4">
        <v>16041.7</v>
      </c>
      <c r="CR102" s="4">
        <v>16041.7</v>
      </c>
      <c r="CS102" s="4">
        <v>16041.7</v>
      </c>
      <c r="CT102" s="4">
        <v>16041.7</v>
      </c>
      <c r="CU102" s="4">
        <v>16041.7</v>
      </c>
      <c r="CV102" s="4">
        <v>16041.7</v>
      </c>
      <c r="CW102" s="4">
        <v>16041.7</v>
      </c>
      <c r="CX102" s="4">
        <v>16041.7</v>
      </c>
      <c r="CY102" s="4">
        <v>16041.7</v>
      </c>
      <c r="CZ102" s="4">
        <v>16041.7</v>
      </c>
      <c r="DA102" s="4">
        <v>16041.7</v>
      </c>
      <c r="DB102" s="4">
        <v>16041.7</v>
      </c>
      <c r="DC102" s="4">
        <v>16041.7</v>
      </c>
      <c r="DD102" s="4">
        <v>16041.7</v>
      </c>
      <c r="DE102" s="4">
        <v>16041.7</v>
      </c>
      <c r="DF102" s="4">
        <v>16041.7</v>
      </c>
      <c r="DG102" s="4">
        <v>16041.7</v>
      </c>
      <c r="DH102" s="4">
        <v>16041.7</v>
      </c>
      <c r="DI102" s="4">
        <v>16041.7</v>
      </c>
      <c r="DJ102" s="4">
        <v>16041.7</v>
      </c>
      <c r="DK102" s="4">
        <v>16041.7</v>
      </c>
      <c r="DL102" s="4">
        <v>16041.7</v>
      </c>
      <c r="DM102" s="4">
        <v>18772.2</v>
      </c>
      <c r="DN102" s="4">
        <v>18772.2</v>
      </c>
      <c r="DO102" s="4">
        <v>18772.2</v>
      </c>
      <c r="DP102" s="4">
        <v>18772.2</v>
      </c>
      <c r="DQ102" s="4">
        <v>18772.2</v>
      </c>
      <c r="DR102" s="4">
        <v>18772.2</v>
      </c>
      <c r="DS102" s="4">
        <v>18772.2</v>
      </c>
      <c r="DT102" s="4">
        <v>18772.2</v>
      </c>
      <c r="DU102" s="4">
        <v>18782.2</v>
      </c>
      <c r="DV102" s="4">
        <v>18782.2</v>
      </c>
      <c r="DW102" s="4">
        <v>18782.2</v>
      </c>
    </row>
    <row r="103" spans="1:127" x14ac:dyDescent="0.15">
      <c r="A103" t="s">
        <v>53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>
        <v>22147.7</v>
      </c>
      <c r="Y103" s="4">
        <v>22323.4</v>
      </c>
      <c r="Z103" s="4">
        <v>22319.7</v>
      </c>
      <c r="AA103" s="4">
        <v>22320.5</v>
      </c>
      <c r="AB103" s="4">
        <v>22301.7</v>
      </c>
      <c r="AC103" s="4">
        <v>20547.7</v>
      </c>
      <c r="AD103" s="4">
        <v>20576.7</v>
      </c>
      <c r="AE103" s="4">
        <v>20576.7</v>
      </c>
      <c r="AF103" s="4">
        <v>20614.7</v>
      </c>
      <c r="AG103" s="4">
        <v>20615.5</v>
      </c>
      <c r="AH103" s="4">
        <v>20615.5</v>
      </c>
      <c r="AI103" s="4">
        <v>20615.5</v>
      </c>
      <c r="AJ103" s="4">
        <v>20615.599999999999</v>
      </c>
      <c r="AK103" s="4">
        <v>20621.8</v>
      </c>
      <c r="AL103" s="4">
        <v>20628</v>
      </c>
      <c r="AM103" s="4">
        <v>20628</v>
      </c>
      <c r="AN103" s="4">
        <v>20629.3</v>
      </c>
      <c r="AO103" s="4">
        <v>20629.3</v>
      </c>
      <c r="AP103" s="4">
        <v>20629.3</v>
      </c>
      <c r="AQ103" s="4">
        <v>20629.400000000001</v>
      </c>
      <c r="AR103" s="4">
        <v>20629.400000000001</v>
      </c>
      <c r="AS103" s="4">
        <v>21048.2</v>
      </c>
      <c r="AT103" s="4">
        <v>21048.2</v>
      </c>
      <c r="AU103" s="4">
        <v>21048.2</v>
      </c>
      <c r="AV103" s="4">
        <v>21048.2</v>
      </c>
      <c r="AW103" s="4">
        <v>21048.2</v>
      </c>
      <c r="AX103" s="4">
        <v>21048.2</v>
      </c>
      <c r="AY103" s="4">
        <v>21048.2</v>
      </c>
      <c r="AZ103" s="4">
        <v>21048.2</v>
      </c>
      <c r="BA103" s="4">
        <v>21048.2</v>
      </c>
      <c r="BB103" s="4">
        <v>21048.2</v>
      </c>
      <c r="BC103" s="4">
        <v>21048.2</v>
      </c>
      <c r="BD103" s="4">
        <v>21048.2</v>
      </c>
      <c r="BE103" s="4">
        <v>21048.2</v>
      </c>
      <c r="BF103" s="4">
        <v>21048.2</v>
      </c>
      <c r="BG103" s="4">
        <v>21048.2</v>
      </c>
      <c r="BH103" s="4">
        <v>21048.2</v>
      </c>
      <c r="BI103" s="4">
        <v>21048.2</v>
      </c>
      <c r="BJ103" s="4">
        <v>21048.2</v>
      </c>
      <c r="BK103" s="4">
        <v>21048.2</v>
      </c>
      <c r="BL103" s="4">
        <v>21048.2</v>
      </c>
      <c r="BM103" s="4">
        <v>21048.2</v>
      </c>
      <c r="BN103" s="4">
        <v>21048.2</v>
      </c>
      <c r="BO103" s="4">
        <v>21048.2</v>
      </c>
      <c r="BP103" s="4">
        <v>21048.2</v>
      </c>
      <c r="BQ103" s="4">
        <v>21048.2</v>
      </c>
      <c r="BR103" s="4">
        <v>21048.2</v>
      </c>
      <c r="BS103" s="4">
        <v>21048.2</v>
      </c>
      <c r="BT103" s="4">
        <v>21048.2</v>
      </c>
      <c r="BU103" s="4">
        <v>21048.2</v>
      </c>
      <c r="BV103" s="4">
        <v>21048.2</v>
      </c>
      <c r="BW103" s="4">
        <v>21048.2</v>
      </c>
      <c r="BX103" s="4">
        <v>21048.2</v>
      </c>
      <c r="BY103" s="4">
        <v>19375.8</v>
      </c>
      <c r="BZ103" s="4">
        <v>19375.8</v>
      </c>
      <c r="CA103" s="4">
        <v>19375.8</v>
      </c>
      <c r="CB103" s="4">
        <v>19375.8</v>
      </c>
      <c r="CC103" s="4">
        <v>19375.8</v>
      </c>
      <c r="CD103" s="4">
        <v>19375.8</v>
      </c>
      <c r="CE103" s="4">
        <v>19375.8</v>
      </c>
      <c r="CF103" s="4">
        <v>19375.8</v>
      </c>
      <c r="CG103" s="4">
        <v>19375.8</v>
      </c>
      <c r="CH103" s="4">
        <v>19375.8</v>
      </c>
      <c r="CI103" s="4">
        <v>19375.8</v>
      </c>
      <c r="CJ103" s="4">
        <v>19375.8</v>
      </c>
      <c r="CK103" s="4">
        <v>19375.8</v>
      </c>
      <c r="CL103" s="4">
        <v>19375.8</v>
      </c>
      <c r="CM103" s="4">
        <v>19375.8</v>
      </c>
      <c r="CN103" s="4">
        <v>19375.8</v>
      </c>
      <c r="CO103" s="4">
        <v>19375.8</v>
      </c>
      <c r="CP103" s="4">
        <v>19375.8</v>
      </c>
      <c r="CQ103" s="4">
        <v>19375.8</v>
      </c>
      <c r="CR103" s="4">
        <v>19375.8</v>
      </c>
      <c r="CS103" s="4">
        <v>19375.8</v>
      </c>
      <c r="CT103" s="4">
        <v>19375.8</v>
      </c>
      <c r="CU103" s="4">
        <v>19375.8</v>
      </c>
      <c r="CV103" s="4">
        <v>19375.8</v>
      </c>
      <c r="CW103" s="4">
        <v>19375.8</v>
      </c>
      <c r="CX103" s="4">
        <v>19375.8</v>
      </c>
      <c r="CY103" s="4">
        <v>19375.8</v>
      </c>
      <c r="CZ103" s="4">
        <v>19375.8</v>
      </c>
      <c r="DA103" s="4">
        <v>19375.8</v>
      </c>
      <c r="DB103" s="4">
        <v>19375.8</v>
      </c>
      <c r="DC103" s="4">
        <v>19375.8</v>
      </c>
      <c r="DD103" s="4">
        <v>19375.8</v>
      </c>
      <c r="DE103" s="4">
        <v>19375.8</v>
      </c>
      <c r="DF103" s="4">
        <v>19375.8</v>
      </c>
      <c r="DG103" s="4">
        <v>19375.8</v>
      </c>
      <c r="DH103" s="4">
        <v>19375.8</v>
      </c>
      <c r="DI103" s="4">
        <v>19375.8</v>
      </c>
      <c r="DJ103" s="4">
        <v>19375.8</v>
      </c>
      <c r="DK103" s="4">
        <v>19375.8</v>
      </c>
      <c r="DL103" s="4">
        <v>19375.8</v>
      </c>
      <c r="DM103" s="4">
        <v>21935.9</v>
      </c>
      <c r="DN103" s="4">
        <v>21935.9</v>
      </c>
      <c r="DO103" s="4">
        <v>21935.9</v>
      </c>
      <c r="DP103" s="4">
        <v>21935.9</v>
      </c>
      <c r="DQ103" s="4">
        <v>21935.9</v>
      </c>
      <c r="DR103" s="4">
        <v>21935.9</v>
      </c>
      <c r="DS103" s="4">
        <v>21935.9</v>
      </c>
      <c r="DT103" s="4">
        <v>21935.9</v>
      </c>
      <c r="DU103" s="4">
        <v>21779.200000000001</v>
      </c>
      <c r="DV103" s="4">
        <v>21779.200000000001</v>
      </c>
      <c r="DW103" s="4">
        <v>21779.200000000001</v>
      </c>
    </row>
    <row r="104" spans="1:127" x14ac:dyDescent="0.15">
      <c r="A104" t="s">
        <v>26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>
        <v>18576.3</v>
      </c>
      <c r="AA104" s="4">
        <v>19031</v>
      </c>
      <c r="AB104" s="4">
        <v>18994.3</v>
      </c>
      <c r="AC104" s="4">
        <v>16990.8</v>
      </c>
      <c r="AD104" s="4">
        <v>17002.7</v>
      </c>
      <c r="AE104" s="4">
        <v>17003</v>
      </c>
      <c r="AF104" s="4">
        <v>16991.8</v>
      </c>
      <c r="AG104" s="4">
        <v>16992.7</v>
      </c>
      <c r="AH104" s="4">
        <v>16994.400000000001</v>
      </c>
      <c r="AI104" s="4">
        <v>16994.3</v>
      </c>
      <c r="AJ104" s="4">
        <v>16991.8</v>
      </c>
      <c r="AK104" s="4">
        <v>16934.3</v>
      </c>
      <c r="AL104" s="4">
        <v>16932</v>
      </c>
      <c r="AM104" s="4">
        <v>16932.099999999999</v>
      </c>
      <c r="AN104" s="4">
        <v>16932.099999999999</v>
      </c>
      <c r="AO104" s="4">
        <v>16932.099999999999</v>
      </c>
      <c r="AP104" s="4">
        <v>16932.099999999999</v>
      </c>
      <c r="AQ104" s="4">
        <v>16932.2</v>
      </c>
      <c r="AR104" s="4">
        <v>16932.2</v>
      </c>
      <c r="AS104" s="4">
        <v>17362.599999999999</v>
      </c>
      <c r="AT104" s="4">
        <v>17362.599999999999</v>
      </c>
      <c r="AU104" s="4">
        <v>17362.599999999999</v>
      </c>
      <c r="AV104" s="4">
        <v>17362.599999999999</v>
      </c>
      <c r="AW104" s="4">
        <v>17362.599999999999</v>
      </c>
      <c r="AX104" s="4">
        <v>17362.599999999999</v>
      </c>
      <c r="AY104" s="4">
        <v>17362.599999999999</v>
      </c>
      <c r="AZ104" s="4">
        <v>17362.599999999999</v>
      </c>
      <c r="BA104" s="4">
        <v>17362.599999999999</v>
      </c>
      <c r="BB104" s="4">
        <v>17362.599999999999</v>
      </c>
      <c r="BC104" s="4">
        <v>17362.599999999999</v>
      </c>
      <c r="BD104" s="4">
        <v>17362.599999999999</v>
      </c>
      <c r="BE104" s="4">
        <v>17362.599999999999</v>
      </c>
      <c r="BF104" s="4">
        <v>17362.599999999999</v>
      </c>
      <c r="BG104" s="4">
        <v>17362.599999999999</v>
      </c>
      <c r="BH104" s="4">
        <v>17362.599999999999</v>
      </c>
      <c r="BI104" s="4">
        <v>17362.599999999999</v>
      </c>
      <c r="BJ104" s="4">
        <v>17362.599999999999</v>
      </c>
      <c r="BK104" s="4">
        <v>17362.599999999999</v>
      </c>
      <c r="BL104" s="4">
        <v>17362.599999999999</v>
      </c>
      <c r="BM104" s="4">
        <v>17362.599999999999</v>
      </c>
      <c r="BN104" s="4">
        <v>17362.599999999999</v>
      </c>
      <c r="BO104" s="4">
        <v>17362.599999999999</v>
      </c>
      <c r="BP104" s="4">
        <v>17362.599999999999</v>
      </c>
      <c r="BQ104" s="4">
        <v>17362.599999999999</v>
      </c>
      <c r="BR104" s="4">
        <v>17362.599999999999</v>
      </c>
      <c r="BS104" s="4">
        <v>17362.599999999999</v>
      </c>
      <c r="BT104" s="4">
        <v>17362.599999999999</v>
      </c>
      <c r="BU104" s="4">
        <v>17362.599999999999</v>
      </c>
      <c r="BV104" s="4">
        <v>17362.599999999999</v>
      </c>
      <c r="BW104" s="4">
        <v>17362.599999999999</v>
      </c>
      <c r="BX104" s="4">
        <v>17362.599999999999</v>
      </c>
      <c r="BY104" s="4">
        <v>16266.9</v>
      </c>
      <c r="BZ104" s="4">
        <v>16266.9</v>
      </c>
      <c r="CA104" s="4">
        <v>16266.9</v>
      </c>
      <c r="CB104" s="4">
        <v>16266.9</v>
      </c>
      <c r="CC104" s="4">
        <v>16266.9</v>
      </c>
      <c r="CD104" s="4">
        <v>16266.9</v>
      </c>
      <c r="CE104" s="4">
        <v>16266.9</v>
      </c>
      <c r="CF104" s="4">
        <v>16266.9</v>
      </c>
      <c r="CG104" s="4">
        <v>16266.9</v>
      </c>
      <c r="CH104" s="4">
        <v>16266.9</v>
      </c>
      <c r="CI104" s="4">
        <v>16266.9</v>
      </c>
      <c r="CJ104" s="4">
        <v>16266.9</v>
      </c>
      <c r="CK104" s="4">
        <v>16266.9</v>
      </c>
      <c r="CL104" s="4">
        <v>16266.9</v>
      </c>
      <c r="CM104" s="4">
        <v>16266.9</v>
      </c>
      <c r="CN104" s="4">
        <v>16266.9</v>
      </c>
      <c r="CO104" s="4">
        <v>16266.9</v>
      </c>
      <c r="CP104" s="4">
        <v>16266.9</v>
      </c>
      <c r="CQ104" s="4">
        <v>16266.9</v>
      </c>
      <c r="CR104" s="4">
        <v>16266.9</v>
      </c>
      <c r="CS104" s="4">
        <v>16266.9</v>
      </c>
      <c r="CT104" s="4">
        <v>16266.9</v>
      </c>
      <c r="CU104" s="4">
        <v>16266.9</v>
      </c>
      <c r="CV104" s="4">
        <v>16266.9</v>
      </c>
      <c r="CW104" s="4">
        <v>16266.9</v>
      </c>
      <c r="CX104" s="4">
        <v>16266.9</v>
      </c>
      <c r="CY104" s="4">
        <v>16266.9</v>
      </c>
      <c r="CZ104" s="4">
        <v>16266.9</v>
      </c>
      <c r="DA104" s="4">
        <v>16266.9</v>
      </c>
      <c r="DB104" s="4">
        <v>16266.9</v>
      </c>
      <c r="DC104" s="4">
        <v>16266.9</v>
      </c>
      <c r="DD104" s="4">
        <v>16266.9</v>
      </c>
      <c r="DE104" s="4">
        <v>16266.9</v>
      </c>
      <c r="DF104" s="4">
        <v>16266.9</v>
      </c>
      <c r="DG104" s="4">
        <v>16266.9</v>
      </c>
      <c r="DH104" s="4">
        <v>16266.9</v>
      </c>
      <c r="DI104" s="4">
        <v>16266.9</v>
      </c>
      <c r="DJ104" s="4">
        <v>16266.9</v>
      </c>
      <c r="DK104" s="4">
        <v>16266.9</v>
      </c>
      <c r="DL104" s="4">
        <v>16266.9</v>
      </c>
      <c r="DM104" s="4">
        <v>18495.7</v>
      </c>
      <c r="DN104" s="4">
        <v>18495.7</v>
      </c>
      <c r="DO104" s="4">
        <v>18495.7</v>
      </c>
      <c r="DP104" s="4">
        <v>18495.7</v>
      </c>
      <c r="DQ104" s="4">
        <v>18495.7</v>
      </c>
      <c r="DR104" s="4">
        <v>18495.7</v>
      </c>
      <c r="DS104" s="4">
        <v>18495.7</v>
      </c>
      <c r="DT104" s="4">
        <v>18495.7</v>
      </c>
      <c r="DU104" s="4">
        <v>18544.8</v>
      </c>
      <c r="DV104" s="4">
        <v>18544.8</v>
      </c>
      <c r="DW104" s="4">
        <v>18544.8</v>
      </c>
    </row>
    <row r="105" spans="1:127" x14ac:dyDescent="0.15">
      <c r="A105" t="s">
        <v>27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>
        <v>20981.599999999999</v>
      </c>
      <c r="AC105" s="4">
        <v>19210.900000000001</v>
      </c>
      <c r="AD105" s="4">
        <v>19195.5</v>
      </c>
      <c r="AE105" s="4">
        <v>19195.8</v>
      </c>
      <c r="AF105" s="4">
        <v>19182.2</v>
      </c>
      <c r="AG105" s="4">
        <v>19183</v>
      </c>
      <c r="AH105" s="4">
        <v>19189.900000000001</v>
      </c>
      <c r="AI105" s="4">
        <v>19189.8</v>
      </c>
      <c r="AJ105" s="4">
        <v>19180.8</v>
      </c>
      <c r="AK105" s="4">
        <v>18964.2</v>
      </c>
      <c r="AL105" s="4">
        <v>18962.8</v>
      </c>
      <c r="AM105" s="4">
        <v>18962.8</v>
      </c>
      <c r="AN105" s="4">
        <v>18958.900000000001</v>
      </c>
      <c r="AO105" s="4">
        <v>18958.900000000001</v>
      </c>
      <c r="AP105" s="4">
        <v>18958.900000000001</v>
      </c>
      <c r="AQ105" s="4">
        <v>18958.8</v>
      </c>
      <c r="AR105" s="4">
        <v>18958.8</v>
      </c>
      <c r="AS105" s="4">
        <v>19473.099999999999</v>
      </c>
      <c r="AT105" s="4">
        <v>19473.099999999999</v>
      </c>
      <c r="AU105" s="4">
        <v>19473.099999999999</v>
      </c>
      <c r="AV105" s="4">
        <v>19473.099999999999</v>
      </c>
      <c r="AW105" s="4">
        <v>19473.099999999999</v>
      </c>
      <c r="AX105" s="4">
        <v>19473.099999999999</v>
      </c>
      <c r="AY105" s="4">
        <v>19473.099999999999</v>
      </c>
      <c r="AZ105" s="4">
        <v>19473.099999999999</v>
      </c>
      <c r="BA105" s="4">
        <v>19473.099999999999</v>
      </c>
      <c r="BB105" s="4">
        <v>19473.099999999999</v>
      </c>
      <c r="BC105" s="4">
        <v>19473.099999999999</v>
      </c>
      <c r="BD105" s="4">
        <v>19473.099999999999</v>
      </c>
      <c r="BE105" s="4">
        <v>19473.099999999999</v>
      </c>
      <c r="BF105" s="4">
        <v>19473.099999999999</v>
      </c>
      <c r="BG105" s="4">
        <v>19473.099999999999</v>
      </c>
      <c r="BH105" s="4">
        <v>19473.099999999999</v>
      </c>
      <c r="BI105" s="4">
        <v>19473.099999999999</v>
      </c>
      <c r="BJ105" s="4">
        <v>19473.099999999999</v>
      </c>
      <c r="BK105" s="4">
        <v>19473.099999999999</v>
      </c>
      <c r="BL105" s="4">
        <v>19473.099999999999</v>
      </c>
      <c r="BM105" s="4">
        <v>19473.099999999999</v>
      </c>
      <c r="BN105" s="4">
        <v>19473.099999999999</v>
      </c>
      <c r="BO105" s="4">
        <v>19473.099999999999</v>
      </c>
      <c r="BP105" s="4">
        <v>19473.099999999999</v>
      </c>
      <c r="BQ105" s="4">
        <v>19473.099999999999</v>
      </c>
      <c r="BR105" s="4">
        <v>19473.099999999999</v>
      </c>
      <c r="BS105" s="4">
        <v>19473.099999999999</v>
      </c>
      <c r="BT105" s="4">
        <v>19473.099999999999</v>
      </c>
      <c r="BU105" s="4">
        <v>19473.099999999999</v>
      </c>
      <c r="BV105" s="4">
        <v>19473.099999999999</v>
      </c>
      <c r="BW105" s="4">
        <v>19473.099999999999</v>
      </c>
      <c r="BX105" s="4">
        <v>19473.099999999999</v>
      </c>
      <c r="BY105" s="4">
        <v>18138</v>
      </c>
      <c r="BZ105" s="4">
        <v>18138</v>
      </c>
      <c r="CA105" s="4">
        <v>18138</v>
      </c>
      <c r="CB105" s="4">
        <v>18138</v>
      </c>
      <c r="CC105" s="4">
        <v>18138</v>
      </c>
      <c r="CD105" s="4">
        <v>18138</v>
      </c>
      <c r="CE105" s="4">
        <v>18138</v>
      </c>
      <c r="CF105" s="4">
        <v>18138</v>
      </c>
      <c r="CG105" s="4">
        <v>18138</v>
      </c>
      <c r="CH105" s="4">
        <v>18138</v>
      </c>
      <c r="CI105" s="4">
        <v>18138</v>
      </c>
      <c r="CJ105" s="4">
        <v>18138</v>
      </c>
      <c r="CK105" s="4">
        <v>18138</v>
      </c>
      <c r="CL105" s="4">
        <v>18138</v>
      </c>
      <c r="CM105" s="4">
        <v>18138</v>
      </c>
      <c r="CN105" s="4">
        <v>18138</v>
      </c>
      <c r="CO105" s="4">
        <v>18138</v>
      </c>
      <c r="CP105" s="4">
        <v>18138</v>
      </c>
      <c r="CQ105" s="4">
        <v>18138</v>
      </c>
      <c r="CR105" s="4">
        <v>18138</v>
      </c>
      <c r="CS105" s="4">
        <v>18138</v>
      </c>
      <c r="CT105" s="4">
        <v>18138</v>
      </c>
      <c r="CU105" s="4">
        <v>18138</v>
      </c>
      <c r="CV105" s="4">
        <v>18138</v>
      </c>
      <c r="CW105" s="4">
        <v>18138</v>
      </c>
      <c r="CX105" s="4">
        <v>18138</v>
      </c>
      <c r="CY105" s="4">
        <v>18138</v>
      </c>
      <c r="CZ105" s="4">
        <v>18138</v>
      </c>
      <c r="DA105" s="4">
        <v>18138</v>
      </c>
      <c r="DB105" s="4">
        <v>18138</v>
      </c>
      <c r="DC105" s="4">
        <v>18138</v>
      </c>
      <c r="DD105" s="4">
        <v>18138</v>
      </c>
      <c r="DE105" s="4">
        <v>18138</v>
      </c>
      <c r="DF105" s="4">
        <v>18138</v>
      </c>
      <c r="DG105" s="4">
        <v>18138</v>
      </c>
      <c r="DH105" s="4">
        <v>18138</v>
      </c>
      <c r="DI105" s="4">
        <v>18138</v>
      </c>
      <c r="DJ105" s="4">
        <v>18138</v>
      </c>
      <c r="DK105" s="4">
        <v>18138</v>
      </c>
      <c r="DL105" s="4">
        <v>18138</v>
      </c>
      <c r="DM105" s="4">
        <v>21137.7</v>
      </c>
      <c r="DN105" s="4">
        <v>21137.7</v>
      </c>
      <c r="DO105" s="4">
        <v>21137.7</v>
      </c>
      <c r="DP105" s="4">
        <v>21137.7</v>
      </c>
      <c r="DQ105" s="4">
        <v>21137.7</v>
      </c>
      <c r="DR105" s="4">
        <v>21137.7</v>
      </c>
      <c r="DS105" s="4">
        <v>21137.7</v>
      </c>
      <c r="DT105" s="4">
        <v>21137.7</v>
      </c>
      <c r="DU105" s="4">
        <v>21167.200000000001</v>
      </c>
      <c r="DV105" s="4">
        <v>21167.200000000001</v>
      </c>
      <c r="DW105" s="4">
        <v>21167.200000000001</v>
      </c>
    </row>
    <row r="106" spans="1:127" x14ac:dyDescent="0.15">
      <c r="A106" t="s">
        <v>28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>
        <v>18239.7</v>
      </c>
      <c r="AE106" s="4">
        <v>17793</v>
      </c>
      <c r="AF106" s="4">
        <v>17696.900000000001</v>
      </c>
      <c r="AG106" s="4">
        <v>17697.7</v>
      </c>
      <c r="AH106" s="4">
        <v>17708.2</v>
      </c>
      <c r="AI106" s="4">
        <v>17709.099999999999</v>
      </c>
      <c r="AJ106" s="4">
        <v>17604.599999999999</v>
      </c>
      <c r="AK106" s="4">
        <v>17255.900000000001</v>
      </c>
      <c r="AL106" s="4">
        <v>17252.8</v>
      </c>
      <c r="AM106" s="4">
        <v>17252.8</v>
      </c>
      <c r="AN106" s="4">
        <v>17254.599999999999</v>
      </c>
      <c r="AO106" s="4">
        <v>17254.599999999999</v>
      </c>
      <c r="AP106" s="4">
        <v>17254.599999999999</v>
      </c>
      <c r="AQ106" s="4">
        <v>17254.599999999999</v>
      </c>
      <c r="AR106" s="4">
        <v>17254.599999999999</v>
      </c>
      <c r="AS106" s="4">
        <v>17836.3</v>
      </c>
      <c r="AT106" s="4">
        <v>17836.3</v>
      </c>
      <c r="AU106" s="4">
        <v>17836.3</v>
      </c>
      <c r="AV106" s="4">
        <v>17836.3</v>
      </c>
      <c r="AW106" s="4">
        <v>17836.3</v>
      </c>
      <c r="AX106" s="4">
        <v>17836.3</v>
      </c>
      <c r="AY106" s="4">
        <v>17836.3</v>
      </c>
      <c r="AZ106" s="4">
        <v>17836.3</v>
      </c>
      <c r="BA106" s="4">
        <v>17836.3</v>
      </c>
      <c r="BB106" s="4">
        <v>17836.3</v>
      </c>
      <c r="BC106" s="4">
        <v>17836.3</v>
      </c>
      <c r="BD106" s="4">
        <v>17836.3</v>
      </c>
      <c r="BE106" s="4">
        <v>17836.3</v>
      </c>
      <c r="BF106" s="4">
        <v>17836.3</v>
      </c>
      <c r="BG106" s="4">
        <v>17836.3</v>
      </c>
      <c r="BH106" s="4">
        <v>17836.3</v>
      </c>
      <c r="BI106" s="4">
        <v>17836.3</v>
      </c>
      <c r="BJ106" s="4">
        <v>17836.3</v>
      </c>
      <c r="BK106" s="4">
        <v>17836.3</v>
      </c>
      <c r="BL106" s="4">
        <v>17836.3</v>
      </c>
      <c r="BM106" s="4">
        <v>17836.3</v>
      </c>
      <c r="BN106" s="4">
        <v>17836.3</v>
      </c>
      <c r="BO106" s="4">
        <v>17836.3</v>
      </c>
      <c r="BP106" s="4">
        <v>17836.3</v>
      </c>
      <c r="BQ106" s="4">
        <v>17836.3</v>
      </c>
      <c r="BR106" s="4">
        <v>17836.3</v>
      </c>
      <c r="BS106" s="4">
        <v>17836.3</v>
      </c>
      <c r="BT106" s="4">
        <v>17836.3</v>
      </c>
      <c r="BU106" s="4">
        <v>17836.3</v>
      </c>
      <c r="BV106" s="4">
        <v>17836.3</v>
      </c>
      <c r="BW106" s="4">
        <v>17836.3</v>
      </c>
      <c r="BX106" s="4">
        <v>17836.3</v>
      </c>
      <c r="BY106" s="4">
        <v>16288.4</v>
      </c>
      <c r="BZ106" s="4">
        <v>16288.4</v>
      </c>
      <c r="CA106" s="4">
        <v>16288.4</v>
      </c>
      <c r="CB106" s="4">
        <v>16288.4</v>
      </c>
      <c r="CC106" s="4">
        <v>16288.4</v>
      </c>
      <c r="CD106" s="4">
        <v>16288.4</v>
      </c>
      <c r="CE106" s="4">
        <v>16288.4</v>
      </c>
      <c r="CF106" s="4">
        <v>16288.4</v>
      </c>
      <c r="CG106" s="4">
        <v>16288.4</v>
      </c>
      <c r="CH106" s="4">
        <v>16288.4</v>
      </c>
      <c r="CI106" s="4">
        <v>16288.4</v>
      </c>
      <c r="CJ106" s="4">
        <v>16288.4</v>
      </c>
      <c r="CK106" s="4">
        <v>16288.4</v>
      </c>
      <c r="CL106" s="4">
        <v>16288.4</v>
      </c>
      <c r="CM106" s="4">
        <v>16288.4</v>
      </c>
      <c r="CN106" s="4">
        <v>16288.4</v>
      </c>
      <c r="CO106" s="4">
        <v>16288.4</v>
      </c>
      <c r="CP106" s="4">
        <v>16288.4</v>
      </c>
      <c r="CQ106" s="4">
        <v>16288.4</v>
      </c>
      <c r="CR106" s="4">
        <v>16288.4</v>
      </c>
      <c r="CS106" s="4">
        <v>16288.4</v>
      </c>
      <c r="CT106" s="4">
        <v>16288.4</v>
      </c>
      <c r="CU106" s="4">
        <v>16288.4</v>
      </c>
      <c r="CV106" s="4">
        <v>16288.4</v>
      </c>
      <c r="CW106" s="4">
        <v>16288.4</v>
      </c>
      <c r="CX106" s="4">
        <v>16288.4</v>
      </c>
      <c r="CY106" s="4">
        <v>16288.4</v>
      </c>
      <c r="CZ106" s="4">
        <v>16288.4</v>
      </c>
      <c r="DA106" s="4">
        <v>16288.4</v>
      </c>
      <c r="DB106" s="4">
        <v>16288.4</v>
      </c>
      <c r="DC106" s="4">
        <v>16288.4</v>
      </c>
      <c r="DD106" s="4">
        <v>16288.4</v>
      </c>
      <c r="DE106" s="4">
        <v>16288.4</v>
      </c>
      <c r="DF106" s="4">
        <v>16288.4</v>
      </c>
      <c r="DG106" s="4">
        <v>16288.4</v>
      </c>
      <c r="DH106" s="4">
        <v>16288.4</v>
      </c>
      <c r="DI106" s="4">
        <v>16288.4</v>
      </c>
      <c r="DJ106" s="4">
        <v>16288.4</v>
      </c>
      <c r="DK106" s="4">
        <v>16288.4</v>
      </c>
      <c r="DL106" s="4">
        <v>16288.4</v>
      </c>
      <c r="DM106" s="4">
        <v>19986.8</v>
      </c>
      <c r="DN106" s="4">
        <v>19986.8</v>
      </c>
      <c r="DO106" s="4">
        <v>19986.8</v>
      </c>
      <c r="DP106" s="4">
        <v>19986.8</v>
      </c>
      <c r="DQ106" s="4">
        <v>19986.8</v>
      </c>
      <c r="DR106" s="4">
        <v>19986.8</v>
      </c>
      <c r="DS106" s="4">
        <v>19986.8</v>
      </c>
      <c r="DT106" s="4">
        <v>19986.8</v>
      </c>
      <c r="DU106" s="4">
        <v>20065</v>
      </c>
      <c r="DV106" s="4">
        <v>20065</v>
      </c>
      <c r="DW106" s="4">
        <v>20065</v>
      </c>
    </row>
    <row r="107" spans="1:127" x14ac:dyDescent="0.15">
      <c r="A107" t="s">
        <v>54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>
        <v>21552.799999999999</v>
      </c>
      <c r="AG107" s="4">
        <v>22197.7</v>
      </c>
      <c r="AH107" s="4">
        <v>22173.7</v>
      </c>
      <c r="AI107" s="4">
        <v>22174.7</v>
      </c>
      <c r="AJ107" s="4">
        <v>22192.400000000001</v>
      </c>
      <c r="AK107" s="4">
        <v>21832</v>
      </c>
      <c r="AL107" s="4">
        <v>21826.9</v>
      </c>
      <c r="AM107" s="4">
        <v>21827</v>
      </c>
      <c r="AN107" s="4">
        <v>21845.9</v>
      </c>
      <c r="AO107" s="4">
        <v>21845.9</v>
      </c>
      <c r="AP107" s="4">
        <v>21846</v>
      </c>
      <c r="AQ107" s="4">
        <v>21845.8</v>
      </c>
      <c r="AR107" s="4">
        <v>21845.8</v>
      </c>
      <c r="AS107" s="4">
        <v>21565.3</v>
      </c>
      <c r="AT107" s="4">
        <v>21567.3</v>
      </c>
      <c r="AU107" s="4">
        <v>21567.3</v>
      </c>
      <c r="AV107" s="4">
        <v>21572.6</v>
      </c>
      <c r="AW107" s="4">
        <v>21572.7</v>
      </c>
      <c r="AX107" s="4">
        <v>21572.7</v>
      </c>
      <c r="AY107" s="4">
        <v>21572.7</v>
      </c>
      <c r="AZ107" s="4">
        <v>21572.7</v>
      </c>
      <c r="BA107" s="4">
        <v>21229</v>
      </c>
      <c r="BB107" s="4">
        <v>21229</v>
      </c>
      <c r="BC107" s="4">
        <v>21229</v>
      </c>
      <c r="BD107" s="4">
        <v>21229</v>
      </c>
      <c r="BE107" s="4">
        <v>21229</v>
      </c>
      <c r="BF107" s="4">
        <v>21229</v>
      </c>
      <c r="BG107" s="4">
        <v>21229</v>
      </c>
      <c r="BH107" s="4">
        <v>21229</v>
      </c>
      <c r="BI107" s="4">
        <v>21229</v>
      </c>
      <c r="BJ107" s="4">
        <v>21229</v>
      </c>
      <c r="BK107" s="4">
        <v>21229</v>
      </c>
      <c r="BL107" s="4">
        <v>21229</v>
      </c>
      <c r="BM107" s="4">
        <v>21229</v>
      </c>
      <c r="BN107" s="4">
        <v>21229</v>
      </c>
      <c r="BO107" s="4">
        <v>21229</v>
      </c>
      <c r="BP107" s="4">
        <v>21229</v>
      </c>
      <c r="BQ107" s="4">
        <v>21229</v>
      </c>
      <c r="BR107" s="4">
        <v>21229</v>
      </c>
      <c r="BS107" s="4">
        <v>21229</v>
      </c>
      <c r="BT107" s="4">
        <v>21229</v>
      </c>
      <c r="BU107" s="4">
        <v>21229</v>
      </c>
      <c r="BV107" s="4">
        <v>21229</v>
      </c>
      <c r="BW107" s="4">
        <v>21229</v>
      </c>
      <c r="BX107" s="4">
        <v>21229</v>
      </c>
      <c r="BY107" s="4">
        <v>19942.400000000001</v>
      </c>
      <c r="BZ107" s="4">
        <v>19942.400000000001</v>
      </c>
      <c r="CA107" s="4">
        <v>19942.400000000001</v>
      </c>
      <c r="CB107" s="4">
        <v>19942.400000000001</v>
      </c>
      <c r="CC107" s="4">
        <v>19942.400000000001</v>
      </c>
      <c r="CD107" s="4">
        <v>19942.400000000001</v>
      </c>
      <c r="CE107" s="4">
        <v>19942.400000000001</v>
      </c>
      <c r="CF107" s="4">
        <v>19942.400000000001</v>
      </c>
      <c r="CG107" s="4">
        <v>19942.400000000001</v>
      </c>
      <c r="CH107" s="4">
        <v>19942.400000000001</v>
      </c>
      <c r="CI107" s="4">
        <v>19942.400000000001</v>
      </c>
      <c r="CJ107" s="4">
        <v>19942.400000000001</v>
      </c>
      <c r="CK107" s="4">
        <v>19942.400000000001</v>
      </c>
      <c r="CL107" s="4">
        <v>19942.400000000001</v>
      </c>
      <c r="CM107" s="4">
        <v>19942.400000000001</v>
      </c>
      <c r="CN107" s="4">
        <v>19942.400000000001</v>
      </c>
      <c r="CO107" s="4">
        <v>19942.400000000001</v>
      </c>
      <c r="CP107" s="4">
        <v>19942.400000000001</v>
      </c>
      <c r="CQ107" s="4">
        <v>19942.400000000001</v>
      </c>
      <c r="CR107" s="4">
        <v>19942.400000000001</v>
      </c>
      <c r="CS107" s="4">
        <v>19942.400000000001</v>
      </c>
      <c r="CT107" s="4">
        <v>19942.400000000001</v>
      </c>
      <c r="CU107" s="4">
        <v>19942.400000000001</v>
      </c>
      <c r="CV107" s="4">
        <v>19942.400000000001</v>
      </c>
      <c r="CW107" s="4">
        <v>19942.400000000001</v>
      </c>
      <c r="CX107" s="4">
        <v>19942.400000000001</v>
      </c>
      <c r="CY107" s="4">
        <v>19942.400000000001</v>
      </c>
      <c r="CZ107" s="4">
        <v>19942.400000000001</v>
      </c>
      <c r="DA107" s="4">
        <v>19942.400000000001</v>
      </c>
      <c r="DB107" s="4">
        <v>19942.400000000001</v>
      </c>
      <c r="DC107" s="4">
        <v>19942.400000000001</v>
      </c>
      <c r="DD107" s="4">
        <v>19942.400000000001</v>
      </c>
      <c r="DE107" s="4">
        <v>19942.400000000001</v>
      </c>
      <c r="DF107" s="4">
        <v>19942.400000000001</v>
      </c>
      <c r="DG107" s="4">
        <v>19942.400000000001</v>
      </c>
      <c r="DH107" s="4">
        <v>19942.400000000001</v>
      </c>
      <c r="DI107" s="4">
        <v>19942.400000000001</v>
      </c>
      <c r="DJ107" s="4">
        <v>19942.400000000001</v>
      </c>
      <c r="DK107" s="4">
        <v>19942.400000000001</v>
      </c>
      <c r="DL107" s="4">
        <v>19942.400000000001</v>
      </c>
      <c r="DM107" s="4">
        <v>22723.1</v>
      </c>
      <c r="DN107" s="4">
        <v>22723.1</v>
      </c>
      <c r="DO107" s="4">
        <v>22723.1</v>
      </c>
      <c r="DP107" s="4">
        <v>22723.1</v>
      </c>
      <c r="DQ107" s="4">
        <v>22723.1</v>
      </c>
      <c r="DR107" s="4">
        <v>22723.1</v>
      </c>
      <c r="DS107" s="4">
        <v>22723.1</v>
      </c>
      <c r="DT107" s="4">
        <v>22723.1</v>
      </c>
      <c r="DU107" s="4">
        <v>22561.7</v>
      </c>
      <c r="DV107" s="4">
        <v>22561.7</v>
      </c>
      <c r="DW107" s="4">
        <v>22561.7</v>
      </c>
    </row>
    <row r="108" spans="1:127" x14ac:dyDescent="0.15">
      <c r="A108" t="s">
        <v>26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>
        <v>18648</v>
      </c>
      <c r="AI108" s="4">
        <v>18596.2</v>
      </c>
      <c r="AJ108" s="4">
        <v>18468.3</v>
      </c>
      <c r="AK108" s="4">
        <v>18198</v>
      </c>
      <c r="AL108" s="4">
        <v>18177.7</v>
      </c>
      <c r="AM108" s="4">
        <v>18177</v>
      </c>
      <c r="AN108" s="4">
        <v>18162</v>
      </c>
      <c r="AO108" s="4">
        <v>18162.2</v>
      </c>
      <c r="AP108" s="4">
        <v>18172.400000000001</v>
      </c>
      <c r="AQ108" s="4">
        <v>18172.400000000001</v>
      </c>
      <c r="AR108" s="4">
        <v>18107.099999999999</v>
      </c>
      <c r="AS108" s="4">
        <v>18101.7</v>
      </c>
      <c r="AT108" s="4">
        <v>18101</v>
      </c>
      <c r="AU108" s="4">
        <v>18101</v>
      </c>
      <c r="AV108" s="4">
        <v>18102.2</v>
      </c>
      <c r="AW108" s="4">
        <v>18102.099999999999</v>
      </c>
      <c r="AX108" s="4">
        <v>18102.099999999999</v>
      </c>
      <c r="AY108" s="4">
        <v>18102.099999999999</v>
      </c>
      <c r="AZ108" s="4">
        <v>18102.099999999999</v>
      </c>
      <c r="BA108" s="4">
        <v>17759.8</v>
      </c>
      <c r="BB108" s="4">
        <v>17759.8</v>
      </c>
      <c r="BC108" s="4">
        <v>17759.8</v>
      </c>
      <c r="BD108" s="4">
        <v>17759.8</v>
      </c>
      <c r="BE108" s="4">
        <v>17759.8</v>
      </c>
      <c r="BF108" s="4">
        <v>17759.8</v>
      </c>
      <c r="BG108" s="4">
        <v>17759.8</v>
      </c>
      <c r="BH108" s="4">
        <v>17759.8</v>
      </c>
      <c r="BI108" s="4">
        <v>17759.8</v>
      </c>
      <c r="BJ108" s="4">
        <v>17759.8</v>
      </c>
      <c r="BK108" s="4">
        <v>17759.8</v>
      </c>
      <c r="BL108" s="4">
        <v>17759.8</v>
      </c>
      <c r="BM108" s="4">
        <v>17759.8</v>
      </c>
      <c r="BN108" s="4">
        <v>17759.8</v>
      </c>
      <c r="BO108" s="4">
        <v>17759.8</v>
      </c>
      <c r="BP108" s="4">
        <v>17759.8</v>
      </c>
      <c r="BQ108" s="4">
        <v>17759.8</v>
      </c>
      <c r="BR108" s="4">
        <v>17759.8</v>
      </c>
      <c r="BS108" s="4">
        <v>17759.8</v>
      </c>
      <c r="BT108" s="4">
        <v>17759.8</v>
      </c>
      <c r="BU108" s="4">
        <v>17759.8</v>
      </c>
      <c r="BV108" s="4">
        <v>17759.8</v>
      </c>
      <c r="BW108" s="4">
        <v>17759.8</v>
      </c>
      <c r="BX108" s="4">
        <v>17759.8</v>
      </c>
      <c r="BY108" s="4">
        <v>16623.900000000001</v>
      </c>
      <c r="BZ108" s="4">
        <v>16623.900000000001</v>
      </c>
      <c r="CA108" s="4">
        <v>16623.900000000001</v>
      </c>
      <c r="CB108" s="4">
        <v>16623.900000000001</v>
      </c>
      <c r="CC108" s="4">
        <v>16623.900000000001</v>
      </c>
      <c r="CD108" s="4">
        <v>16623.900000000001</v>
      </c>
      <c r="CE108" s="4">
        <v>16623.900000000001</v>
      </c>
      <c r="CF108" s="4">
        <v>16623.900000000001</v>
      </c>
      <c r="CG108" s="4">
        <v>16623.900000000001</v>
      </c>
      <c r="CH108" s="4">
        <v>16623.900000000001</v>
      </c>
      <c r="CI108" s="4">
        <v>16623.900000000001</v>
      </c>
      <c r="CJ108" s="4">
        <v>16623.900000000001</v>
      </c>
      <c r="CK108" s="4">
        <v>16623.900000000001</v>
      </c>
      <c r="CL108" s="4">
        <v>16623.900000000001</v>
      </c>
      <c r="CM108" s="4">
        <v>16623.900000000001</v>
      </c>
      <c r="CN108" s="4">
        <v>16623.900000000001</v>
      </c>
      <c r="CO108" s="4">
        <v>16623.900000000001</v>
      </c>
      <c r="CP108" s="4">
        <v>16623.900000000001</v>
      </c>
      <c r="CQ108" s="4">
        <v>16623.900000000001</v>
      </c>
      <c r="CR108" s="4">
        <v>16623.900000000001</v>
      </c>
      <c r="CS108" s="4">
        <v>16623.900000000001</v>
      </c>
      <c r="CT108" s="4">
        <v>16623.900000000001</v>
      </c>
      <c r="CU108" s="4">
        <v>16623.900000000001</v>
      </c>
      <c r="CV108" s="4">
        <v>16623.900000000001</v>
      </c>
      <c r="CW108" s="4">
        <v>16623.900000000001</v>
      </c>
      <c r="CX108" s="4">
        <v>16623.900000000001</v>
      </c>
      <c r="CY108" s="4">
        <v>16623.900000000001</v>
      </c>
      <c r="CZ108" s="4">
        <v>16623.900000000001</v>
      </c>
      <c r="DA108" s="4">
        <v>16623.900000000001</v>
      </c>
      <c r="DB108" s="4">
        <v>16623.900000000001</v>
      </c>
      <c r="DC108" s="4">
        <v>16623.900000000001</v>
      </c>
      <c r="DD108" s="4">
        <v>16623.900000000001</v>
      </c>
      <c r="DE108" s="4">
        <v>16623.900000000001</v>
      </c>
      <c r="DF108" s="4">
        <v>16623.900000000001</v>
      </c>
      <c r="DG108" s="4">
        <v>16623.900000000001</v>
      </c>
      <c r="DH108" s="4">
        <v>16623.900000000001</v>
      </c>
      <c r="DI108" s="4">
        <v>16623.900000000001</v>
      </c>
      <c r="DJ108" s="4">
        <v>16623.900000000001</v>
      </c>
      <c r="DK108" s="4">
        <v>16623.900000000001</v>
      </c>
      <c r="DL108" s="4">
        <v>16623.900000000001</v>
      </c>
      <c r="DM108" s="4">
        <v>18846.7</v>
      </c>
      <c r="DN108" s="4">
        <v>18846.7</v>
      </c>
      <c r="DO108" s="4">
        <v>18846.7</v>
      </c>
      <c r="DP108" s="4">
        <v>18846.7</v>
      </c>
      <c r="DQ108" s="4">
        <v>18846.7</v>
      </c>
      <c r="DR108" s="4">
        <v>18846.7</v>
      </c>
      <c r="DS108" s="4">
        <v>18846.7</v>
      </c>
      <c r="DT108" s="4">
        <v>18846.7</v>
      </c>
      <c r="DU108" s="4">
        <v>18897</v>
      </c>
      <c r="DV108" s="4">
        <v>18897</v>
      </c>
      <c r="DW108" s="4">
        <v>18897</v>
      </c>
    </row>
    <row r="109" spans="1:127" x14ac:dyDescent="0.15">
      <c r="A109" t="s">
        <v>27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>
        <v>21259.200000000001</v>
      </c>
      <c r="AK109" s="4">
        <v>20483.400000000001</v>
      </c>
      <c r="AL109" s="4">
        <v>20381.599999999999</v>
      </c>
      <c r="AM109" s="4">
        <v>20372.900000000001</v>
      </c>
      <c r="AN109" s="4">
        <v>20375.8</v>
      </c>
      <c r="AO109" s="4">
        <v>20376.099999999999</v>
      </c>
      <c r="AP109" s="4">
        <v>20376.900000000001</v>
      </c>
      <c r="AQ109" s="4">
        <v>20376.7</v>
      </c>
      <c r="AR109" s="4">
        <v>20392.7</v>
      </c>
      <c r="AS109" s="4">
        <v>20441.7</v>
      </c>
      <c r="AT109" s="4">
        <v>20439.5</v>
      </c>
      <c r="AU109" s="4">
        <v>20439.5</v>
      </c>
      <c r="AV109" s="4">
        <v>20436.7</v>
      </c>
      <c r="AW109" s="4">
        <v>20436.7</v>
      </c>
      <c r="AX109" s="4">
        <v>20436.7</v>
      </c>
      <c r="AY109" s="4">
        <v>20436.7</v>
      </c>
      <c r="AZ109" s="4">
        <v>20436.7</v>
      </c>
      <c r="BA109" s="4">
        <v>20044.599999999999</v>
      </c>
      <c r="BB109" s="4">
        <v>20044.599999999999</v>
      </c>
      <c r="BC109" s="4">
        <v>20044.599999999999</v>
      </c>
      <c r="BD109" s="4">
        <v>20044.599999999999</v>
      </c>
      <c r="BE109" s="4">
        <v>20044.599999999999</v>
      </c>
      <c r="BF109" s="4">
        <v>20044.599999999999</v>
      </c>
      <c r="BG109" s="4">
        <v>20044.599999999999</v>
      </c>
      <c r="BH109" s="4">
        <v>20044.599999999999</v>
      </c>
      <c r="BI109" s="4">
        <v>20044.599999999999</v>
      </c>
      <c r="BJ109" s="4">
        <v>20044.599999999999</v>
      </c>
      <c r="BK109" s="4">
        <v>20044.599999999999</v>
      </c>
      <c r="BL109" s="4">
        <v>20044.599999999999</v>
      </c>
      <c r="BM109" s="4">
        <v>20044.599999999999</v>
      </c>
      <c r="BN109" s="4">
        <v>20044.599999999999</v>
      </c>
      <c r="BO109" s="4">
        <v>20044.599999999999</v>
      </c>
      <c r="BP109" s="4">
        <v>20044.599999999999</v>
      </c>
      <c r="BQ109" s="4">
        <v>20044.599999999999</v>
      </c>
      <c r="BR109" s="4">
        <v>20044.599999999999</v>
      </c>
      <c r="BS109" s="4">
        <v>20044.599999999999</v>
      </c>
      <c r="BT109" s="4">
        <v>20044.599999999999</v>
      </c>
      <c r="BU109" s="4">
        <v>20044.599999999999</v>
      </c>
      <c r="BV109" s="4">
        <v>20044.599999999999</v>
      </c>
      <c r="BW109" s="4">
        <v>20044.599999999999</v>
      </c>
      <c r="BX109" s="4">
        <v>20044.599999999999</v>
      </c>
      <c r="BY109" s="4">
        <v>18540.900000000001</v>
      </c>
      <c r="BZ109" s="4">
        <v>18540.900000000001</v>
      </c>
      <c r="CA109" s="4">
        <v>18540.900000000001</v>
      </c>
      <c r="CB109" s="4">
        <v>18540.900000000001</v>
      </c>
      <c r="CC109" s="4">
        <v>18540.900000000001</v>
      </c>
      <c r="CD109" s="4">
        <v>18540.900000000001</v>
      </c>
      <c r="CE109" s="4">
        <v>18540.900000000001</v>
      </c>
      <c r="CF109" s="4">
        <v>18540.900000000001</v>
      </c>
      <c r="CG109" s="4">
        <v>18540.900000000001</v>
      </c>
      <c r="CH109" s="4">
        <v>18540.900000000001</v>
      </c>
      <c r="CI109" s="4">
        <v>18540.900000000001</v>
      </c>
      <c r="CJ109" s="4">
        <v>18540.900000000001</v>
      </c>
      <c r="CK109" s="4">
        <v>18540.900000000001</v>
      </c>
      <c r="CL109" s="4">
        <v>18540.900000000001</v>
      </c>
      <c r="CM109" s="4">
        <v>18540.900000000001</v>
      </c>
      <c r="CN109" s="4">
        <v>18540.900000000001</v>
      </c>
      <c r="CO109" s="4">
        <v>18540.900000000001</v>
      </c>
      <c r="CP109" s="4">
        <v>18540.900000000001</v>
      </c>
      <c r="CQ109" s="4">
        <v>18540.900000000001</v>
      </c>
      <c r="CR109" s="4">
        <v>18540.900000000001</v>
      </c>
      <c r="CS109" s="4">
        <v>18540.900000000001</v>
      </c>
      <c r="CT109" s="4">
        <v>18540.900000000001</v>
      </c>
      <c r="CU109" s="4">
        <v>18540.900000000001</v>
      </c>
      <c r="CV109" s="4">
        <v>18540.900000000001</v>
      </c>
      <c r="CW109" s="4">
        <v>18540.900000000001</v>
      </c>
      <c r="CX109" s="4">
        <v>18540.900000000001</v>
      </c>
      <c r="CY109" s="4">
        <v>18540.900000000001</v>
      </c>
      <c r="CZ109" s="4">
        <v>18540.900000000001</v>
      </c>
      <c r="DA109" s="4">
        <v>18540.900000000001</v>
      </c>
      <c r="DB109" s="4">
        <v>18540.900000000001</v>
      </c>
      <c r="DC109" s="4">
        <v>18540.900000000001</v>
      </c>
      <c r="DD109" s="4">
        <v>18540.900000000001</v>
      </c>
      <c r="DE109" s="4">
        <v>18540.900000000001</v>
      </c>
      <c r="DF109" s="4">
        <v>18540.900000000001</v>
      </c>
      <c r="DG109" s="4">
        <v>18540.900000000001</v>
      </c>
      <c r="DH109" s="4">
        <v>18540.900000000001</v>
      </c>
      <c r="DI109" s="4">
        <v>18540.900000000001</v>
      </c>
      <c r="DJ109" s="4">
        <v>18540.900000000001</v>
      </c>
      <c r="DK109" s="4">
        <v>18540.900000000001</v>
      </c>
      <c r="DL109" s="4">
        <v>18540.900000000001</v>
      </c>
      <c r="DM109" s="4">
        <v>21074.5</v>
      </c>
      <c r="DN109" s="4">
        <v>21074.5</v>
      </c>
      <c r="DO109" s="4">
        <v>21074.5</v>
      </c>
      <c r="DP109" s="4">
        <v>21074.5</v>
      </c>
      <c r="DQ109" s="4">
        <v>21074.5</v>
      </c>
      <c r="DR109" s="4">
        <v>21074.5</v>
      </c>
      <c r="DS109" s="4">
        <v>21074.5</v>
      </c>
      <c r="DT109" s="4">
        <v>21074.5</v>
      </c>
      <c r="DU109" s="4">
        <v>21136.3</v>
      </c>
      <c r="DV109" s="4">
        <v>21136.3</v>
      </c>
      <c r="DW109" s="4">
        <v>21136.3</v>
      </c>
    </row>
    <row r="110" spans="1:127" x14ac:dyDescent="0.15">
      <c r="A110" t="s">
        <v>28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19000</v>
      </c>
      <c r="AM110" s="4">
        <v>19266.2</v>
      </c>
      <c r="AN110" s="4">
        <v>19192.8</v>
      </c>
      <c r="AO110" s="4">
        <v>19192.900000000001</v>
      </c>
      <c r="AP110" s="4">
        <v>19189.8</v>
      </c>
      <c r="AQ110" s="4">
        <v>19191.599999999999</v>
      </c>
      <c r="AR110" s="4">
        <v>19149.2</v>
      </c>
      <c r="AS110" s="4">
        <v>19177.5</v>
      </c>
      <c r="AT110" s="4">
        <v>19178.400000000001</v>
      </c>
      <c r="AU110" s="4">
        <v>19178.400000000001</v>
      </c>
      <c r="AV110" s="4">
        <v>19174.8</v>
      </c>
      <c r="AW110" s="4">
        <v>19174.8</v>
      </c>
      <c r="AX110" s="4">
        <v>19174.8</v>
      </c>
      <c r="AY110" s="4">
        <v>19174.8</v>
      </c>
      <c r="AZ110" s="4">
        <v>19174.8</v>
      </c>
      <c r="BA110" s="4">
        <v>18803</v>
      </c>
      <c r="BB110" s="4">
        <v>18803</v>
      </c>
      <c r="BC110" s="4">
        <v>18803</v>
      </c>
      <c r="BD110" s="4">
        <v>18803</v>
      </c>
      <c r="BE110" s="4">
        <v>18803</v>
      </c>
      <c r="BF110" s="4">
        <v>18803</v>
      </c>
      <c r="BG110" s="4">
        <v>18803</v>
      </c>
      <c r="BH110" s="4">
        <v>18803</v>
      </c>
      <c r="BI110" s="4">
        <v>18803</v>
      </c>
      <c r="BJ110" s="4">
        <v>18803</v>
      </c>
      <c r="BK110" s="4">
        <v>18803</v>
      </c>
      <c r="BL110" s="4">
        <v>18803</v>
      </c>
      <c r="BM110" s="4">
        <v>18803</v>
      </c>
      <c r="BN110" s="4">
        <v>18803</v>
      </c>
      <c r="BO110" s="4">
        <v>18803</v>
      </c>
      <c r="BP110" s="4">
        <v>18803</v>
      </c>
      <c r="BQ110" s="4">
        <v>18803</v>
      </c>
      <c r="BR110" s="4">
        <v>18803</v>
      </c>
      <c r="BS110" s="4">
        <v>18803</v>
      </c>
      <c r="BT110" s="4">
        <v>18803</v>
      </c>
      <c r="BU110" s="4">
        <v>18803</v>
      </c>
      <c r="BV110" s="4">
        <v>18803</v>
      </c>
      <c r="BW110" s="4">
        <v>18803</v>
      </c>
      <c r="BX110" s="4">
        <v>18803</v>
      </c>
      <c r="BY110" s="4">
        <v>17747.099999999999</v>
      </c>
      <c r="BZ110" s="4">
        <v>17747.099999999999</v>
      </c>
      <c r="CA110" s="4">
        <v>17747.099999999999</v>
      </c>
      <c r="CB110" s="4">
        <v>17747.099999999999</v>
      </c>
      <c r="CC110" s="4">
        <v>17747.099999999999</v>
      </c>
      <c r="CD110" s="4">
        <v>17747.099999999999</v>
      </c>
      <c r="CE110" s="4">
        <v>17747.099999999999</v>
      </c>
      <c r="CF110" s="4">
        <v>17747.099999999999</v>
      </c>
      <c r="CG110" s="4">
        <v>17747.099999999999</v>
      </c>
      <c r="CH110" s="4">
        <v>17747.099999999999</v>
      </c>
      <c r="CI110" s="4">
        <v>17747.099999999999</v>
      </c>
      <c r="CJ110" s="4">
        <v>17747.099999999999</v>
      </c>
      <c r="CK110" s="4">
        <v>17747.099999999999</v>
      </c>
      <c r="CL110" s="4">
        <v>17747.099999999999</v>
      </c>
      <c r="CM110" s="4">
        <v>17747.099999999999</v>
      </c>
      <c r="CN110" s="4">
        <v>17747.099999999999</v>
      </c>
      <c r="CO110" s="4">
        <v>17747.099999999999</v>
      </c>
      <c r="CP110" s="4">
        <v>17747.099999999999</v>
      </c>
      <c r="CQ110" s="4">
        <v>17747.099999999999</v>
      </c>
      <c r="CR110" s="4">
        <v>17747.099999999999</v>
      </c>
      <c r="CS110" s="4">
        <v>17747.099999999999</v>
      </c>
      <c r="CT110" s="4">
        <v>17747.099999999999</v>
      </c>
      <c r="CU110" s="4">
        <v>17747.099999999999</v>
      </c>
      <c r="CV110" s="4">
        <v>17747.099999999999</v>
      </c>
      <c r="CW110" s="4">
        <v>17747.099999999999</v>
      </c>
      <c r="CX110" s="4">
        <v>17747.099999999999</v>
      </c>
      <c r="CY110" s="4">
        <v>17747.099999999999</v>
      </c>
      <c r="CZ110" s="4">
        <v>17747.099999999999</v>
      </c>
      <c r="DA110" s="4">
        <v>17747.099999999999</v>
      </c>
      <c r="DB110" s="4">
        <v>17747.099999999999</v>
      </c>
      <c r="DC110" s="4">
        <v>17747.099999999999</v>
      </c>
      <c r="DD110" s="4">
        <v>17747.099999999999</v>
      </c>
      <c r="DE110" s="4">
        <v>17747.099999999999</v>
      </c>
      <c r="DF110" s="4">
        <v>17747.099999999999</v>
      </c>
      <c r="DG110" s="4">
        <v>17747.099999999999</v>
      </c>
      <c r="DH110" s="4">
        <v>17747.099999999999</v>
      </c>
      <c r="DI110" s="4">
        <v>17747.099999999999</v>
      </c>
      <c r="DJ110" s="4">
        <v>17747.099999999999</v>
      </c>
      <c r="DK110" s="4">
        <v>17747.099999999999</v>
      </c>
      <c r="DL110" s="4">
        <v>17747.099999999999</v>
      </c>
      <c r="DM110" s="4">
        <v>20751.5</v>
      </c>
      <c r="DN110" s="4">
        <v>20751.5</v>
      </c>
      <c r="DO110" s="4">
        <v>20751.5</v>
      </c>
      <c r="DP110" s="4">
        <v>20751.5</v>
      </c>
      <c r="DQ110" s="4">
        <v>20751.5</v>
      </c>
      <c r="DR110" s="4">
        <v>20751.5</v>
      </c>
      <c r="DS110" s="4">
        <v>20751.5</v>
      </c>
      <c r="DT110" s="4">
        <v>20751.5</v>
      </c>
      <c r="DU110" s="4">
        <v>20800.8</v>
      </c>
      <c r="DV110" s="4">
        <v>20800.8</v>
      </c>
      <c r="DW110" s="4">
        <v>20800.8</v>
      </c>
    </row>
    <row r="111" spans="1:127" x14ac:dyDescent="0.15">
      <c r="A111" t="s">
        <v>55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>
        <v>23026.7</v>
      </c>
      <c r="AO111" s="4">
        <v>23530.7</v>
      </c>
      <c r="AP111" s="4">
        <v>23565.3</v>
      </c>
      <c r="AQ111" s="4">
        <v>23567.5</v>
      </c>
      <c r="AR111" s="4">
        <v>23497.4</v>
      </c>
      <c r="AS111" s="4">
        <v>23259.8</v>
      </c>
      <c r="AT111" s="4">
        <v>23264.799999999999</v>
      </c>
      <c r="AU111" s="4">
        <v>23264.799999999999</v>
      </c>
      <c r="AV111" s="4">
        <v>23249.9</v>
      </c>
      <c r="AW111" s="4">
        <v>23249.7</v>
      </c>
      <c r="AX111" s="4">
        <v>23232.7</v>
      </c>
      <c r="AY111" s="4">
        <v>23232.7</v>
      </c>
      <c r="AZ111" s="4">
        <v>23233.9</v>
      </c>
      <c r="BA111" s="4">
        <v>23885.8</v>
      </c>
      <c r="BB111" s="4">
        <v>23885.200000000001</v>
      </c>
      <c r="BC111" s="4">
        <v>23885.200000000001</v>
      </c>
      <c r="BD111" s="4">
        <v>23857.200000000001</v>
      </c>
      <c r="BE111" s="4">
        <v>23857.200000000001</v>
      </c>
      <c r="BF111" s="4">
        <v>23857.200000000001</v>
      </c>
      <c r="BG111" s="4">
        <v>23857.200000000001</v>
      </c>
      <c r="BH111" s="4">
        <v>23857.3</v>
      </c>
      <c r="BI111" s="4">
        <v>23218.400000000001</v>
      </c>
      <c r="BJ111" s="4">
        <v>23218.400000000001</v>
      </c>
      <c r="BK111" s="4">
        <v>23218.400000000001</v>
      </c>
      <c r="BL111" s="4">
        <v>23218.400000000001</v>
      </c>
      <c r="BM111" s="4">
        <v>23218.400000000001</v>
      </c>
      <c r="BN111" s="4">
        <v>23218.400000000001</v>
      </c>
      <c r="BO111" s="4">
        <v>23218.400000000001</v>
      </c>
      <c r="BP111" s="4">
        <v>23218.400000000001</v>
      </c>
      <c r="BQ111" s="4">
        <v>23218.400000000001</v>
      </c>
      <c r="BR111" s="4">
        <v>23218.400000000001</v>
      </c>
      <c r="BS111" s="4">
        <v>23218.400000000001</v>
      </c>
      <c r="BT111" s="4">
        <v>23218.400000000001</v>
      </c>
      <c r="BU111" s="4">
        <v>23218.400000000001</v>
      </c>
      <c r="BV111" s="4">
        <v>23218.400000000001</v>
      </c>
      <c r="BW111" s="4">
        <v>23218.400000000001</v>
      </c>
      <c r="BX111" s="4">
        <v>23218.400000000001</v>
      </c>
      <c r="BY111" s="4">
        <v>21738.7</v>
      </c>
      <c r="BZ111" s="4">
        <v>21738.7</v>
      </c>
      <c r="CA111" s="4">
        <v>21738.7</v>
      </c>
      <c r="CB111" s="4">
        <v>21738.7</v>
      </c>
      <c r="CC111" s="4">
        <v>21738.7</v>
      </c>
      <c r="CD111" s="4">
        <v>21738.7</v>
      </c>
      <c r="CE111" s="4">
        <v>21738.7</v>
      </c>
      <c r="CF111" s="4">
        <v>21738.7</v>
      </c>
      <c r="CG111" s="4">
        <v>21738.7</v>
      </c>
      <c r="CH111" s="4">
        <v>21738.7</v>
      </c>
      <c r="CI111" s="4">
        <v>21738.7</v>
      </c>
      <c r="CJ111" s="4">
        <v>21738.7</v>
      </c>
      <c r="CK111" s="4">
        <v>21738.7</v>
      </c>
      <c r="CL111" s="4">
        <v>21738.7</v>
      </c>
      <c r="CM111" s="4">
        <v>21738.7</v>
      </c>
      <c r="CN111" s="4">
        <v>21738.7</v>
      </c>
      <c r="CO111" s="4">
        <v>21738.7</v>
      </c>
      <c r="CP111" s="4">
        <v>21738.7</v>
      </c>
      <c r="CQ111" s="4">
        <v>21738.7</v>
      </c>
      <c r="CR111" s="4">
        <v>21738.7</v>
      </c>
      <c r="CS111" s="4">
        <v>21738.7</v>
      </c>
      <c r="CT111" s="4">
        <v>21738.7</v>
      </c>
      <c r="CU111" s="4">
        <v>21738.7</v>
      </c>
      <c r="CV111" s="4">
        <v>21738.7</v>
      </c>
      <c r="CW111" s="4">
        <v>21738.7</v>
      </c>
      <c r="CX111" s="4">
        <v>21738.7</v>
      </c>
      <c r="CY111" s="4">
        <v>21738.7</v>
      </c>
      <c r="CZ111" s="4">
        <v>21738.7</v>
      </c>
      <c r="DA111" s="4">
        <v>21738.7</v>
      </c>
      <c r="DB111" s="4">
        <v>21738.7</v>
      </c>
      <c r="DC111" s="4">
        <v>21738.7</v>
      </c>
      <c r="DD111" s="4">
        <v>21738.7</v>
      </c>
      <c r="DE111" s="4">
        <v>21738.7</v>
      </c>
      <c r="DF111" s="4">
        <v>21738.7</v>
      </c>
      <c r="DG111" s="4">
        <v>21738.7</v>
      </c>
      <c r="DH111" s="4">
        <v>21738.7</v>
      </c>
      <c r="DI111" s="4">
        <v>21738.7</v>
      </c>
      <c r="DJ111" s="4">
        <v>21738.7</v>
      </c>
      <c r="DK111" s="4">
        <v>21738.7</v>
      </c>
      <c r="DL111" s="4">
        <v>21738.7</v>
      </c>
      <c r="DM111" s="4">
        <v>23822.9</v>
      </c>
      <c r="DN111" s="4">
        <v>23822.9</v>
      </c>
      <c r="DO111" s="4">
        <v>23822.9</v>
      </c>
      <c r="DP111" s="4">
        <v>23822.9</v>
      </c>
      <c r="DQ111" s="4">
        <v>23822.9</v>
      </c>
      <c r="DR111" s="4">
        <v>23822.9</v>
      </c>
      <c r="DS111" s="4">
        <v>23822.9</v>
      </c>
      <c r="DT111" s="4">
        <v>23822.9</v>
      </c>
      <c r="DU111" s="4">
        <v>23584.9</v>
      </c>
      <c r="DV111" s="4">
        <v>23584.9</v>
      </c>
      <c r="DW111" s="4">
        <v>23584.9</v>
      </c>
    </row>
    <row r="112" spans="1:127" x14ac:dyDescent="0.15">
      <c r="A112" t="s">
        <v>26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>
        <v>19363.5</v>
      </c>
      <c r="AQ112" s="4">
        <v>18562.099999999999</v>
      </c>
      <c r="AR112" s="4">
        <v>18361</v>
      </c>
      <c r="AS112" s="4">
        <v>18279.599999999999</v>
      </c>
      <c r="AT112" s="4">
        <v>18264</v>
      </c>
      <c r="AU112" s="4">
        <v>18263.3</v>
      </c>
      <c r="AV112" s="4">
        <v>18254.7</v>
      </c>
      <c r="AW112" s="4">
        <v>18254.8</v>
      </c>
      <c r="AX112" s="4">
        <v>18237.599999999999</v>
      </c>
      <c r="AY112" s="4">
        <v>18237.599999999999</v>
      </c>
      <c r="AZ112" s="4">
        <v>18240.5</v>
      </c>
      <c r="BA112" s="4">
        <v>18524.5</v>
      </c>
      <c r="BB112" s="4">
        <v>18519.5</v>
      </c>
      <c r="BC112" s="4">
        <v>18519.5</v>
      </c>
      <c r="BD112" s="4">
        <v>18518.2</v>
      </c>
      <c r="BE112" s="4">
        <v>18518.2</v>
      </c>
      <c r="BF112" s="4">
        <v>18518.2</v>
      </c>
      <c r="BG112" s="4">
        <v>18518.2</v>
      </c>
      <c r="BH112" s="4">
        <v>18518.2</v>
      </c>
      <c r="BI112" s="4">
        <v>17973.900000000001</v>
      </c>
      <c r="BJ112" s="4">
        <v>17973.900000000001</v>
      </c>
      <c r="BK112" s="4">
        <v>17973.900000000001</v>
      </c>
      <c r="BL112" s="4">
        <v>17973.900000000001</v>
      </c>
      <c r="BM112" s="4">
        <v>17973.900000000001</v>
      </c>
      <c r="BN112" s="4">
        <v>17973.900000000001</v>
      </c>
      <c r="BO112" s="4">
        <v>17973.900000000001</v>
      </c>
      <c r="BP112" s="4">
        <v>17973.900000000001</v>
      </c>
      <c r="BQ112" s="4">
        <v>17973.900000000001</v>
      </c>
      <c r="BR112" s="4">
        <v>17973.900000000001</v>
      </c>
      <c r="BS112" s="4">
        <v>17973.900000000001</v>
      </c>
      <c r="BT112" s="4">
        <v>17973.900000000001</v>
      </c>
      <c r="BU112" s="4">
        <v>17973.900000000001</v>
      </c>
      <c r="BV112" s="4">
        <v>17973.900000000001</v>
      </c>
      <c r="BW112" s="4">
        <v>17973.900000000001</v>
      </c>
      <c r="BX112" s="4">
        <v>17973.900000000001</v>
      </c>
      <c r="BY112" s="4">
        <v>17257.8</v>
      </c>
      <c r="BZ112" s="4">
        <v>17257.8</v>
      </c>
      <c r="CA112" s="4">
        <v>17257.8</v>
      </c>
      <c r="CB112" s="4">
        <v>17257.8</v>
      </c>
      <c r="CC112" s="4">
        <v>17257.8</v>
      </c>
      <c r="CD112" s="4">
        <v>17257.8</v>
      </c>
      <c r="CE112" s="4">
        <v>17257.8</v>
      </c>
      <c r="CF112" s="4">
        <v>17257.8</v>
      </c>
      <c r="CG112" s="4">
        <v>17257.8</v>
      </c>
      <c r="CH112" s="4">
        <v>17257.8</v>
      </c>
      <c r="CI112" s="4">
        <v>17257.8</v>
      </c>
      <c r="CJ112" s="4">
        <v>17257.8</v>
      </c>
      <c r="CK112" s="4">
        <v>17257.8</v>
      </c>
      <c r="CL112" s="4">
        <v>17257.8</v>
      </c>
      <c r="CM112" s="4">
        <v>17257.8</v>
      </c>
      <c r="CN112" s="4">
        <v>17257.8</v>
      </c>
      <c r="CO112" s="4">
        <v>17257.8</v>
      </c>
      <c r="CP112" s="4">
        <v>17257.8</v>
      </c>
      <c r="CQ112" s="4">
        <v>17257.8</v>
      </c>
      <c r="CR112" s="4">
        <v>17257.8</v>
      </c>
      <c r="CS112" s="4">
        <v>17257.8</v>
      </c>
      <c r="CT112" s="4">
        <v>17257.8</v>
      </c>
      <c r="CU112" s="4">
        <v>17257.8</v>
      </c>
      <c r="CV112" s="4">
        <v>17257.8</v>
      </c>
      <c r="CW112" s="4">
        <v>17257.8</v>
      </c>
      <c r="CX112" s="4">
        <v>17257.8</v>
      </c>
      <c r="CY112" s="4">
        <v>17257.8</v>
      </c>
      <c r="CZ112" s="4">
        <v>17257.8</v>
      </c>
      <c r="DA112" s="4">
        <v>17257.8</v>
      </c>
      <c r="DB112" s="4">
        <v>17257.8</v>
      </c>
      <c r="DC112" s="4">
        <v>17257.8</v>
      </c>
      <c r="DD112" s="4">
        <v>17257.8</v>
      </c>
      <c r="DE112" s="4">
        <v>17257.8</v>
      </c>
      <c r="DF112" s="4">
        <v>17257.8</v>
      </c>
      <c r="DG112" s="4">
        <v>17257.8</v>
      </c>
      <c r="DH112" s="4">
        <v>17257.8</v>
      </c>
      <c r="DI112" s="4">
        <v>17257.8</v>
      </c>
      <c r="DJ112" s="4">
        <v>17257.8</v>
      </c>
      <c r="DK112" s="4">
        <v>17257.8</v>
      </c>
      <c r="DL112" s="4">
        <v>17257.8</v>
      </c>
      <c r="DM112" s="4">
        <v>19020.2</v>
      </c>
      <c r="DN112" s="4">
        <v>19020.2</v>
      </c>
      <c r="DO112" s="4">
        <v>19020.2</v>
      </c>
      <c r="DP112" s="4">
        <v>19020.2</v>
      </c>
      <c r="DQ112" s="4">
        <v>19020.2</v>
      </c>
      <c r="DR112" s="4">
        <v>19020.2</v>
      </c>
      <c r="DS112" s="4">
        <v>19020.2</v>
      </c>
      <c r="DT112" s="4">
        <v>19020.2</v>
      </c>
      <c r="DU112" s="4">
        <v>19131</v>
      </c>
      <c r="DV112" s="4">
        <v>19131</v>
      </c>
      <c r="DW112" s="4">
        <v>19131</v>
      </c>
    </row>
    <row r="113" spans="1:127" x14ac:dyDescent="0.15">
      <c r="A113" t="s">
        <v>27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>
        <v>20824.099999999999</v>
      </c>
      <c r="AS113" s="4">
        <v>20747.8</v>
      </c>
      <c r="AT113" s="4">
        <v>20647.099999999999</v>
      </c>
      <c r="AU113" s="4">
        <v>20646.599999999999</v>
      </c>
      <c r="AV113" s="4">
        <v>20623.099999999999</v>
      </c>
      <c r="AW113" s="4">
        <v>20623.3</v>
      </c>
      <c r="AX113" s="4">
        <v>20606.099999999999</v>
      </c>
      <c r="AY113" s="4">
        <v>20606.099999999999</v>
      </c>
      <c r="AZ113" s="4">
        <v>20604.599999999999</v>
      </c>
      <c r="BA113" s="4">
        <v>20894.400000000001</v>
      </c>
      <c r="BB113" s="4">
        <v>20900.7</v>
      </c>
      <c r="BC113" s="4">
        <v>20900.7</v>
      </c>
      <c r="BD113" s="4">
        <v>20910.400000000001</v>
      </c>
      <c r="BE113" s="4">
        <v>20910.400000000001</v>
      </c>
      <c r="BF113" s="4">
        <v>20910.400000000001</v>
      </c>
      <c r="BG113" s="4">
        <v>20910.400000000001</v>
      </c>
      <c r="BH113" s="4">
        <v>20910.400000000001</v>
      </c>
      <c r="BI113" s="4">
        <v>20252.2</v>
      </c>
      <c r="BJ113" s="4">
        <v>20252.2</v>
      </c>
      <c r="BK113" s="4">
        <v>20252.2</v>
      </c>
      <c r="BL113" s="4">
        <v>20252.2</v>
      </c>
      <c r="BM113" s="4">
        <v>20252.2</v>
      </c>
      <c r="BN113" s="4">
        <v>20252.2</v>
      </c>
      <c r="BO113" s="4">
        <v>20252.2</v>
      </c>
      <c r="BP113" s="4">
        <v>20252.2</v>
      </c>
      <c r="BQ113" s="4">
        <v>20252.2</v>
      </c>
      <c r="BR113" s="4">
        <v>20252.2</v>
      </c>
      <c r="BS113" s="4">
        <v>20252.2</v>
      </c>
      <c r="BT113" s="4">
        <v>20252.2</v>
      </c>
      <c r="BU113" s="4">
        <v>20252.2</v>
      </c>
      <c r="BV113" s="4">
        <v>20252.2</v>
      </c>
      <c r="BW113" s="4">
        <v>20252.2</v>
      </c>
      <c r="BX113" s="4">
        <v>20252.2</v>
      </c>
      <c r="BY113" s="4">
        <v>19078.5</v>
      </c>
      <c r="BZ113" s="4">
        <v>19078.5</v>
      </c>
      <c r="CA113" s="4">
        <v>19078.5</v>
      </c>
      <c r="CB113" s="4">
        <v>19078.5</v>
      </c>
      <c r="CC113" s="4">
        <v>19078.5</v>
      </c>
      <c r="CD113" s="4">
        <v>19078.5</v>
      </c>
      <c r="CE113" s="4">
        <v>19078.5</v>
      </c>
      <c r="CF113" s="4">
        <v>19078.5</v>
      </c>
      <c r="CG113" s="4">
        <v>19078.5</v>
      </c>
      <c r="CH113" s="4">
        <v>19078.5</v>
      </c>
      <c r="CI113" s="4">
        <v>19078.5</v>
      </c>
      <c r="CJ113" s="4">
        <v>19078.5</v>
      </c>
      <c r="CK113" s="4">
        <v>19078.5</v>
      </c>
      <c r="CL113" s="4">
        <v>19078.5</v>
      </c>
      <c r="CM113" s="4">
        <v>19078.5</v>
      </c>
      <c r="CN113" s="4">
        <v>19078.5</v>
      </c>
      <c r="CO113" s="4">
        <v>19078.5</v>
      </c>
      <c r="CP113" s="4">
        <v>19078.5</v>
      </c>
      <c r="CQ113" s="4">
        <v>19078.5</v>
      </c>
      <c r="CR113" s="4">
        <v>19078.5</v>
      </c>
      <c r="CS113" s="4">
        <v>19078.5</v>
      </c>
      <c r="CT113" s="4">
        <v>19078.5</v>
      </c>
      <c r="CU113" s="4">
        <v>19078.5</v>
      </c>
      <c r="CV113" s="4">
        <v>19078.5</v>
      </c>
      <c r="CW113" s="4">
        <v>19078.5</v>
      </c>
      <c r="CX113" s="4">
        <v>19078.5</v>
      </c>
      <c r="CY113" s="4">
        <v>19078.5</v>
      </c>
      <c r="CZ113" s="4">
        <v>19078.5</v>
      </c>
      <c r="DA113" s="4">
        <v>19078.5</v>
      </c>
      <c r="DB113" s="4">
        <v>19078.5</v>
      </c>
      <c r="DC113" s="4">
        <v>19078.5</v>
      </c>
      <c r="DD113" s="4">
        <v>19078.5</v>
      </c>
      <c r="DE113" s="4">
        <v>19078.5</v>
      </c>
      <c r="DF113" s="4">
        <v>19078.5</v>
      </c>
      <c r="DG113" s="4">
        <v>19078.5</v>
      </c>
      <c r="DH113" s="4">
        <v>19078.5</v>
      </c>
      <c r="DI113" s="4">
        <v>19078.5</v>
      </c>
      <c r="DJ113" s="4">
        <v>19078.5</v>
      </c>
      <c r="DK113" s="4">
        <v>19078.5</v>
      </c>
      <c r="DL113" s="4">
        <v>19078.5</v>
      </c>
      <c r="DM113" s="4">
        <v>20904</v>
      </c>
      <c r="DN113" s="4">
        <v>20904</v>
      </c>
      <c r="DO113" s="4">
        <v>20904</v>
      </c>
      <c r="DP113" s="4">
        <v>20904</v>
      </c>
      <c r="DQ113" s="4">
        <v>20904</v>
      </c>
      <c r="DR113" s="4">
        <v>20904</v>
      </c>
      <c r="DS113" s="4">
        <v>20904</v>
      </c>
      <c r="DT113" s="4">
        <v>20904</v>
      </c>
      <c r="DU113" s="4">
        <v>20982.1</v>
      </c>
      <c r="DV113" s="4">
        <v>20982.1</v>
      </c>
      <c r="DW113" s="4">
        <v>20982.1</v>
      </c>
    </row>
    <row r="114" spans="1:127" x14ac:dyDescent="0.15">
      <c r="A114" t="s">
        <v>28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>
        <v>19662.7</v>
      </c>
      <c r="AU114" s="4">
        <v>19381.8</v>
      </c>
      <c r="AV114" s="4">
        <v>19256.400000000001</v>
      </c>
      <c r="AW114" s="4">
        <v>19256.5</v>
      </c>
      <c r="AX114" s="4">
        <v>19217.599999999999</v>
      </c>
      <c r="AY114" s="4">
        <v>19217.599999999999</v>
      </c>
      <c r="AZ114" s="4">
        <v>19204.3</v>
      </c>
      <c r="BA114" s="4">
        <v>19352.400000000001</v>
      </c>
      <c r="BB114" s="4">
        <v>19351.8</v>
      </c>
      <c r="BC114" s="4">
        <v>19351.8</v>
      </c>
      <c r="BD114" s="4">
        <v>19372.400000000001</v>
      </c>
      <c r="BE114" s="4">
        <v>19372.400000000001</v>
      </c>
      <c r="BF114" s="4">
        <v>19372.400000000001</v>
      </c>
      <c r="BG114" s="4">
        <v>19372.400000000001</v>
      </c>
      <c r="BH114" s="4">
        <v>19372.400000000001</v>
      </c>
      <c r="BI114" s="4">
        <v>18789.599999999999</v>
      </c>
      <c r="BJ114" s="4">
        <v>18789.599999999999</v>
      </c>
      <c r="BK114" s="4">
        <v>18789.599999999999</v>
      </c>
      <c r="BL114" s="4">
        <v>18789.599999999999</v>
      </c>
      <c r="BM114" s="4">
        <v>18789.599999999999</v>
      </c>
      <c r="BN114" s="4">
        <v>18789.599999999999</v>
      </c>
      <c r="BO114" s="4">
        <v>18789.599999999999</v>
      </c>
      <c r="BP114" s="4">
        <v>18789.599999999999</v>
      </c>
      <c r="BQ114" s="4">
        <v>18789.599999999999</v>
      </c>
      <c r="BR114" s="4">
        <v>18789.599999999999</v>
      </c>
      <c r="BS114" s="4">
        <v>18789.599999999999</v>
      </c>
      <c r="BT114" s="4">
        <v>18789.599999999999</v>
      </c>
      <c r="BU114" s="4">
        <v>18789.599999999999</v>
      </c>
      <c r="BV114" s="4">
        <v>18789.599999999999</v>
      </c>
      <c r="BW114" s="4">
        <v>18789.599999999999</v>
      </c>
      <c r="BX114" s="4">
        <v>18789.599999999999</v>
      </c>
      <c r="BY114" s="4">
        <v>18198.8</v>
      </c>
      <c r="BZ114" s="4">
        <v>18198.8</v>
      </c>
      <c r="CA114" s="4">
        <v>18198.8</v>
      </c>
      <c r="CB114" s="4">
        <v>18198.8</v>
      </c>
      <c r="CC114" s="4">
        <v>18198.8</v>
      </c>
      <c r="CD114" s="4">
        <v>18198.8</v>
      </c>
      <c r="CE114" s="4">
        <v>18198.8</v>
      </c>
      <c r="CF114" s="4">
        <v>18198.8</v>
      </c>
      <c r="CG114" s="4">
        <v>18198.8</v>
      </c>
      <c r="CH114" s="4">
        <v>18198.8</v>
      </c>
      <c r="CI114" s="4">
        <v>18198.8</v>
      </c>
      <c r="CJ114" s="4">
        <v>18198.8</v>
      </c>
      <c r="CK114" s="4">
        <v>18198.8</v>
      </c>
      <c r="CL114" s="4">
        <v>18198.8</v>
      </c>
      <c r="CM114" s="4">
        <v>18198.8</v>
      </c>
      <c r="CN114" s="4">
        <v>18198.8</v>
      </c>
      <c r="CO114" s="4">
        <v>18198.8</v>
      </c>
      <c r="CP114" s="4">
        <v>18198.8</v>
      </c>
      <c r="CQ114" s="4">
        <v>18198.8</v>
      </c>
      <c r="CR114" s="4">
        <v>18198.8</v>
      </c>
      <c r="CS114" s="4">
        <v>18198.8</v>
      </c>
      <c r="CT114" s="4">
        <v>18198.8</v>
      </c>
      <c r="CU114" s="4">
        <v>18198.8</v>
      </c>
      <c r="CV114" s="4">
        <v>18198.8</v>
      </c>
      <c r="CW114" s="4">
        <v>18198.8</v>
      </c>
      <c r="CX114" s="4">
        <v>18198.8</v>
      </c>
      <c r="CY114" s="4">
        <v>18198.8</v>
      </c>
      <c r="CZ114" s="4">
        <v>18198.8</v>
      </c>
      <c r="DA114" s="4">
        <v>18198.8</v>
      </c>
      <c r="DB114" s="4">
        <v>18198.8</v>
      </c>
      <c r="DC114" s="4">
        <v>18198.8</v>
      </c>
      <c r="DD114" s="4">
        <v>18198.8</v>
      </c>
      <c r="DE114" s="4">
        <v>18198.8</v>
      </c>
      <c r="DF114" s="4">
        <v>18198.8</v>
      </c>
      <c r="DG114" s="4">
        <v>18198.8</v>
      </c>
      <c r="DH114" s="4">
        <v>18198.8</v>
      </c>
      <c r="DI114" s="4">
        <v>18198.8</v>
      </c>
      <c r="DJ114" s="4">
        <v>18198.8</v>
      </c>
      <c r="DK114" s="4">
        <v>18198.8</v>
      </c>
      <c r="DL114" s="4">
        <v>18198.8</v>
      </c>
      <c r="DM114" s="4">
        <v>20320.5</v>
      </c>
      <c r="DN114" s="4">
        <v>20320.5</v>
      </c>
      <c r="DO114" s="4">
        <v>20320.5</v>
      </c>
      <c r="DP114" s="4">
        <v>20320.5</v>
      </c>
      <c r="DQ114" s="4">
        <v>20320.5</v>
      </c>
      <c r="DR114" s="4">
        <v>20320.5</v>
      </c>
      <c r="DS114" s="4">
        <v>20320.5</v>
      </c>
      <c r="DT114" s="4">
        <v>20320.5</v>
      </c>
      <c r="DU114" s="4">
        <v>20369.5</v>
      </c>
      <c r="DV114" s="4">
        <v>20369.5</v>
      </c>
      <c r="DW114" s="4">
        <v>20369.5</v>
      </c>
    </row>
    <row r="115" spans="1:127" x14ac:dyDescent="0.15">
      <c r="A115" t="s">
        <v>56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>
        <v>22737.7</v>
      </c>
      <c r="AW115" s="4">
        <v>23173.200000000001</v>
      </c>
      <c r="AX115" s="4">
        <v>23134.6</v>
      </c>
      <c r="AY115" s="4">
        <v>23134.799999999999</v>
      </c>
      <c r="AZ115" s="4">
        <v>23196.799999999999</v>
      </c>
      <c r="BA115" s="4">
        <v>23890.7</v>
      </c>
      <c r="BB115" s="4">
        <v>23883.3</v>
      </c>
      <c r="BC115" s="4">
        <v>23883.3</v>
      </c>
      <c r="BD115" s="4">
        <v>23869.8</v>
      </c>
      <c r="BE115" s="4">
        <v>23869.8</v>
      </c>
      <c r="BF115" s="4">
        <v>23869.7</v>
      </c>
      <c r="BG115" s="4">
        <v>23869.7</v>
      </c>
      <c r="BH115" s="4">
        <v>23870.400000000001</v>
      </c>
      <c r="BI115" s="4">
        <v>24329.3</v>
      </c>
      <c r="BJ115" s="4">
        <v>24318.7</v>
      </c>
      <c r="BK115" s="4">
        <v>24317.7</v>
      </c>
      <c r="BL115" s="4">
        <v>24323.1</v>
      </c>
      <c r="BM115" s="4">
        <v>24323.1</v>
      </c>
      <c r="BN115" s="4">
        <v>24323.1</v>
      </c>
      <c r="BO115" s="4">
        <v>24323</v>
      </c>
      <c r="BP115" s="4">
        <v>24323</v>
      </c>
      <c r="BQ115" s="4">
        <v>23902.3</v>
      </c>
      <c r="BR115" s="4">
        <v>23902.3</v>
      </c>
      <c r="BS115" s="4">
        <v>23902.3</v>
      </c>
      <c r="BT115" s="4">
        <v>23902.3</v>
      </c>
      <c r="BU115" s="4">
        <v>23902.3</v>
      </c>
      <c r="BV115" s="4">
        <v>23902.3</v>
      </c>
      <c r="BW115" s="4">
        <v>23902.3</v>
      </c>
      <c r="BX115" s="4">
        <v>23902.3</v>
      </c>
      <c r="BY115" s="4">
        <v>22296.6</v>
      </c>
      <c r="BZ115" s="4">
        <v>22296.6</v>
      </c>
      <c r="CA115" s="4">
        <v>22296.6</v>
      </c>
      <c r="CB115" s="4">
        <v>22296.6</v>
      </c>
      <c r="CC115" s="4">
        <v>22296.6</v>
      </c>
      <c r="CD115" s="4">
        <v>22296.6</v>
      </c>
      <c r="CE115" s="4">
        <v>22296.6</v>
      </c>
      <c r="CF115" s="4">
        <v>22296.6</v>
      </c>
      <c r="CG115" s="4">
        <v>22296.6</v>
      </c>
      <c r="CH115" s="4">
        <v>22296.6</v>
      </c>
      <c r="CI115" s="4">
        <v>22296.6</v>
      </c>
      <c r="CJ115" s="4">
        <v>22296.6</v>
      </c>
      <c r="CK115" s="4">
        <v>22296.6</v>
      </c>
      <c r="CL115" s="4">
        <v>22296.6</v>
      </c>
      <c r="CM115" s="4">
        <v>22296.6</v>
      </c>
      <c r="CN115" s="4">
        <v>22296.6</v>
      </c>
      <c r="CO115" s="4">
        <v>22296.6</v>
      </c>
      <c r="CP115" s="4">
        <v>22296.6</v>
      </c>
      <c r="CQ115" s="4">
        <v>22296.6</v>
      </c>
      <c r="CR115" s="4">
        <v>22296.6</v>
      </c>
      <c r="CS115" s="4">
        <v>22296.6</v>
      </c>
      <c r="CT115" s="4">
        <v>22296.6</v>
      </c>
      <c r="CU115" s="4">
        <v>22296.6</v>
      </c>
      <c r="CV115" s="4">
        <v>22296.6</v>
      </c>
      <c r="CW115" s="4">
        <v>22296.6</v>
      </c>
      <c r="CX115" s="4">
        <v>22296.6</v>
      </c>
      <c r="CY115" s="4">
        <v>22296.6</v>
      </c>
      <c r="CZ115" s="4">
        <v>22296.6</v>
      </c>
      <c r="DA115" s="4">
        <v>22296.6</v>
      </c>
      <c r="DB115" s="4">
        <v>22296.6</v>
      </c>
      <c r="DC115" s="4">
        <v>22296.6</v>
      </c>
      <c r="DD115" s="4">
        <v>22296.6</v>
      </c>
      <c r="DE115" s="4">
        <v>22296.6</v>
      </c>
      <c r="DF115" s="4">
        <v>22296.6</v>
      </c>
      <c r="DG115" s="4">
        <v>22296.6</v>
      </c>
      <c r="DH115" s="4">
        <v>22296.6</v>
      </c>
      <c r="DI115" s="4">
        <v>22296.6</v>
      </c>
      <c r="DJ115" s="4">
        <v>22296.6</v>
      </c>
      <c r="DK115" s="4">
        <v>22296.6</v>
      </c>
      <c r="DL115" s="4">
        <v>22296.6</v>
      </c>
      <c r="DM115" s="4">
        <v>23645.1</v>
      </c>
      <c r="DN115" s="4">
        <v>23645.1</v>
      </c>
      <c r="DO115" s="4">
        <v>23645.1</v>
      </c>
      <c r="DP115" s="4">
        <v>23645.1</v>
      </c>
      <c r="DQ115" s="4">
        <v>23645.1</v>
      </c>
      <c r="DR115" s="4">
        <v>23645.1</v>
      </c>
      <c r="DS115" s="4">
        <v>23645.1</v>
      </c>
      <c r="DT115" s="4">
        <v>23645.1</v>
      </c>
      <c r="DU115" s="4">
        <v>23400.799999999999</v>
      </c>
      <c r="DV115" s="4">
        <v>23400.799999999999</v>
      </c>
      <c r="DW115" s="4">
        <v>23400.799999999999</v>
      </c>
    </row>
    <row r="116" spans="1:127" x14ac:dyDescent="0.15">
      <c r="A116" t="s">
        <v>26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>
        <v>18666.400000000001</v>
      </c>
      <c r="AY116" s="4">
        <v>18573</v>
      </c>
      <c r="AZ116" s="4">
        <v>18572.7</v>
      </c>
      <c r="BA116" s="4">
        <v>18911.400000000001</v>
      </c>
      <c r="BB116" s="4">
        <v>18904.5</v>
      </c>
      <c r="BC116" s="4">
        <v>18904.5</v>
      </c>
      <c r="BD116" s="4">
        <v>18896.400000000001</v>
      </c>
      <c r="BE116" s="4">
        <v>18896.400000000001</v>
      </c>
      <c r="BF116" s="4">
        <v>18908.900000000001</v>
      </c>
      <c r="BG116" s="4">
        <v>18909</v>
      </c>
      <c r="BH116" s="4">
        <v>18904.400000000001</v>
      </c>
      <c r="BI116" s="4">
        <v>18979</v>
      </c>
      <c r="BJ116" s="4">
        <v>18981.3</v>
      </c>
      <c r="BK116" s="4">
        <v>18981.099999999999</v>
      </c>
      <c r="BL116" s="4">
        <v>18981.8</v>
      </c>
      <c r="BM116" s="4">
        <v>18981.8</v>
      </c>
      <c r="BN116" s="4">
        <v>18981.8</v>
      </c>
      <c r="BO116" s="4">
        <v>18981.8</v>
      </c>
      <c r="BP116" s="4">
        <v>18981.8</v>
      </c>
      <c r="BQ116" s="4">
        <v>18670.599999999999</v>
      </c>
      <c r="BR116" s="4">
        <v>18670.599999999999</v>
      </c>
      <c r="BS116" s="4">
        <v>18670.599999999999</v>
      </c>
      <c r="BT116" s="4">
        <v>18670.599999999999</v>
      </c>
      <c r="BU116" s="4">
        <v>18670.599999999999</v>
      </c>
      <c r="BV116" s="4">
        <v>18670.599999999999</v>
      </c>
      <c r="BW116" s="4">
        <v>18670.599999999999</v>
      </c>
      <c r="BX116" s="4">
        <v>18670.599999999999</v>
      </c>
      <c r="BY116" s="4">
        <v>17388.3</v>
      </c>
      <c r="BZ116" s="4">
        <v>17388.3</v>
      </c>
      <c r="CA116" s="4">
        <v>17388.3</v>
      </c>
      <c r="CB116" s="4">
        <v>17388.3</v>
      </c>
      <c r="CC116" s="4">
        <v>17388.3</v>
      </c>
      <c r="CD116" s="4">
        <v>17388.3</v>
      </c>
      <c r="CE116" s="4">
        <v>17388.3</v>
      </c>
      <c r="CF116" s="4">
        <v>17388.3</v>
      </c>
      <c r="CG116" s="4">
        <v>17388.3</v>
      </c>
      <c r="CH116" s="4">
        <v>17388.3</v>
      </c>
      <c r="CI116" s="4">
        <v>17388.3</v>
      </c>
      <c r="CJ116" s="4">
        <v>17388.3</v>
      </c>
      <c r="CK116" s="4">
        <v>17388.3</v>
      </c>
      <c r="CL116" s="4">
        <v>17388.3</v>
      </c>
      <c r="CM116" s="4">
        <v>17388.3</v>
      </c>
      <c r="CN116" s="4">
        <v>17388.3</v>
      </c>
      <c r="CO116" s="4">
        <v>17388.3</v>
      </c>
      <c r="CP116" s="4">
        <v>17388.3</v>
      </c>
      <c r="CQ116" s="4">
        <v>17388.3</v>
      </c>
      <c r="CR116" s="4">
        <v>17388.3</v>
      </c>
      <c r="CS116" s="4">
        <v>17388.3</v>
      </c>
      <c r="CT116" s="4">
        <v>17388.3</v>
      </c>
      <c r="CU116" s="4">
        <v>17388.3</v>
      </c>
      <c r="CV116" s="4">
        <v>17388.3</v>
      </c>
      <c r="CW116" s="4">
        <v>17388.3</v>
      </c>
      <c r="CX116" s="4">
        <v>17388.3</v>
      </c>
      <c r="CY116" s="4">
        <v>17388.3</v>
      </c>
      <c r="CZ116" s="4">
        <v>17388.3</v>
      </c>
      <c r="DA116" s="4">
        <v>17388.3</v>
      </c>
      <c r="DB116" s="4">
        <v>17388.3</v>
      </c>
      <c r="DC116" s="4">
        <v>17388.3</v>
      </c>
      <c r="DD116" s="4">
        <v>17388.3</v>
      </c>
      <c r="DE116" s="4">
        <v>17388.3</v>
      </c>
      <c r="DF116" s="4">
        <v>17388.3</v>
      </c>
      <c r="DG116" s="4">
        <v>17388.3</v>
      </c>
      <c r="DH116" s="4">
        <v>17388.3</v>
      </c>
      <c r="DI116" s="4">
        <v>17388.3</v>
      </c>
      <c r="DJ116" s="4">
        <v>17388.3</v>
      </c>
      <c r="DK116" s="4">
        <v>17388.3</v>
      </c>
      <c r="DL116" s="4">
        <v>17388.3</v>
      </c>
      <c r="DM116" s="4">
        <v>18721.8</v>
      </c>
      <c r="DN116" s="4">
        <v>18721.8</v>
      </c>
      <c r="DO116" s="4">
        <v>18721.8</v>
      </c>
      <c r="DP116" s="4">
        <v>18721.8</v>
      </c>
      <c r="DQ116" s="4">
        <v>18721.8</v>
      </c>
      <c r="DR116" s="4">
        <v>18721.8</v>
      </c>
      <c r="DS116" s="4">
        <v>18721.8</v>
      </c>
      <c r="DT116" s="4">
        <v>18721.8</v>
      </c>
      <c r="DU116" s="4">
        <v>18838.8</v>
      </c>
      <c r="DV116" s="4">
        <v>18838.8</v>
      </c>
      <c r="DW116" s="4">
        <v>18838.8</v>
      </c>
    </row>
    <row r="117" spans="1:127" x14ac:dyDescent="0.15">
      <c r="A117" t="s">
        <v>27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>
        <v>20327.400000000001</v>
      </c>
      <c r="BA117" s="4">
        <v>20485.3</v>
      </c>
      <c r="BB117" s="4">
        <v>20480.7</v>
      </c>
      <c r="BC117" s="4">
        <v>20480.599999999999</v>
      </c>
      <c r="BD117" s="4">
        <v>20489.8</v>
      </c>
      <c r="BE117" s="4">
        <v>20489.8</v>
      </c>
      <c r="BF117" s="4">
        <v>20514</v>
      </c>
      <c r="BG117" s="4">
        <v>20514</v>
      </c>
      <c r="BH117" s="4">
        <v>20500.599999999999</v>
      </c>
      <c r="BI117" s="4">
        <v>20667.8</v>
      </c>
      <c r="BJ117" s="4">
        <v>20675.5</v>
      </c>
      <c r="BK117" s="4">
        <v>20676</v>
      </c>
      <c r="BL117" s="4">
        <v>20676.2</v>
      </c>
      <c r="BM117" s="4">
        <v>20676.3</v>
      </c>
      <c r="BN117" s="4">
        <v>20676.3</v>
      </c>
      <c r="BO117" s="4">
        <v>20676.3</v>
      </c>
      <c r="BP117" s="4">
        <v>20676.3</v>
      </c>
      <c r="BQ117" s="4">
        <v>20383.400000000001</v>
      </c>
      <c r="BR117" s="4">
        <v>20383.400000000001</v>
      </c>
      <c r="BS117" s="4">
        <v>20383.400000000001</v>
      </c>
      <c r="BT117" s="4">
        <v>20383.400000000001</v>
      </c>
      <c r="BU117" s="4">
        <v>20383.400000000001</v>
      </c>
      <c r="BV117" s="4">
        <v>20383.400000000001</v>
      </c>
      <c r="BW117" s="4">
        <v>20383.400000000001</v>
      </c>
      <c r="BX117" s="4">
        <v>20383.400000000001</v>
      </c>
      <c r="BY117" s="4">
        <v>18881.8</v>
      </c>
      <c r="BZ117" s="4">
        <v>18881.8</v>
      </c>
      <c r="CA117" s="4">
        <v>18881.8</v>
      </c>
      <c r="CB117" s="4">
        <v>18881.8</v>
      </c>
      <c r="CC117" s="4">
        <v>18881.8</v>
      </c>
      <c r="CD117" s="4">
        <v>18881.8</v>
      </c>
      <c r="CE117" s="4">
        <v>18881.8</v>
      </c>
      <c r="CF117" s="4">
        <v>18881.8</v>
      </c>
      <c r="CG117" s="4">
        <v>18881.8</v>
      </c>
      <c r="CH117" s="4">
        <v>18881.8</v>
      </c>
      <c r="CI117" s="4">
        <v>18881.8</v>
      </c>
      <c r="CJ117" s="4">
        <v>18881.8</v>
      </c>
      <c r="CK117" s="4">
        <v>18881.8</v>
      </c>
      <c r="CL117" s="4">
        <v>18881.8</v>
      </c>
      <c r="CM117" s="4">
        <v>18881.8</v>
      </c>
      <c r="CN117" s="4">
        <v>18881.8</v>
      </c>
      <c r="CO117" s="4">
        <v>18881.8</v>
      </c>
      <c r="CP117" s="4">
        <v>18881.8</v>
      </c>
      <c r="CQ117" s="4">
        <v>18881.8</v>
      </c>
      <c r="CR117" s="4">
        <v>18881.8</v>
      </c>
      <c r="CS117" s="4">
        <v>18881.8</v>
      </c>
      <c r="CT117" s="4">
        <v>18881.8</v>
      </c>
      <c r="CU117" s="4">
        <v>18881.8</v>
      </c>
      <c r="CV117" s="4">
        <v>18881.8</v>
      </c>
      <c r="CW117" s="4">
        <v>18881.8</v>
      </c>
      <c r="CX117" s="4">
        <v>18881.8</v>
      </c>
      <c r="CY117" s="4">
        <v>18881.8</v>
      </c>
      <c r="CZ117" s="4">
        <v>18881.8</v>
      </c>
      <c r="DA117" s="4">
        <v>18881.8</v>
      </c>
      <c r="DB117" s="4">
        <v>18881.8</v>
      </c>
      <c r="DC117" s="4">
        <v>18881.8</v>
      </c>
      <c r="DD117" s="4">
        <v>18881.8</v>
      </c>
      <c r="DE117" s="4">
        <v>18881.8</v>
      </c>
      <c r="DF117" s="4">
        <v>18881.8</v>
      </c>
      <c r="DG117" s="4">
        <v>18881.8</v>
      </c>
      <c r="DH117" s="4">
        <v>18881.8</v>
      </c>
      <c r="DI117" s="4">
        <v>18881.8</v>
      </c>
      <c r="DJ117" s="4">
        <v>18881.8</v>
      </c>
      <c r="DK117" s="4">
        <v>18881.8</v>
      </c>
      <c r="DL117" s="4">
        <v>18881.8</v>
      </c>
      <c r="DM117" s="4">
        <v>20632.400000000001</v>
      </c>
      <c r="DN117" s="4">
        <v>20632.400000000001</v>
      </c>
      <c r="DO117" s="4">
        <v>20632.400000000001</v>
      </c>
      <c r="DP117" s="4">
        <v>20632.400000000001</v>
      </c>
      <c r="DQ117" s="4">
        <v>20632.400000000001</v>
      </c>
      <c r="DR117" s="4">
        <v>20632.400000000001</v>
      </c>
      <c r="DS117" s="4">
        <v>20632.400000000001</v>
      </c>
      <c r="DT117" s="4">
        <v>20632.400000000001</v>
      </c>
      <c r="DU117" s="4">
        <v>20655.099999999999</v>
      </c>
      <c r="DV117" s="4">
        <v>20655.099999999999</v>
      </c>
      <c r="DW117" s="4">
        <v>20655.099999999999</v>
      </c>
    </row>
    <row r="118" spans="1:127" x14ac:dyDescent="0.15">
      <c r="A118" t="s">
        <v>28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>
        <v>17329.099999999999</v>
      </c>
      <c r="BC118" s="4">
        <v>17293.2</v>
      </c>
      <c r="BD118" s="4">
        <v>17349.2</v>
      </c>
      <c r="BE118" s="4">
        <v>17349.3</v>
      </c>
      <c r="BF118" s="4">
        <v>17348.8</v>
      </c>
      <c r="BG118" s="4">
        <v>17348.8</v>
      </c>
      <c r="BH118" s="4">
        <v>17352.099999999999</v>
      </c>
      <c r="BI118" s="4">
        <v>17624.5</v>
      </c>
      <c r="BJ118" s="4">
        <v>17627.099999999999</v>
      </c>
      <c r="BK118" s="4">
        <v>17627.7</v>
      </c>
      <c r="BL118" s="4">
        <v>17620.5</v>
      </c>
      <c r="BM118" s="4">
        <v>17620.5</v>
      </c>
      <c r="BN118" s="4">
        <v>17620.5</v>
      </c>
      <c r="BO118" s="4">
        <v>17620.5</v>
      </c>
      <c r="BP118" s="4">
        <v>17620.5</v>
      </c>
      <c r="BQ118" s="4">
        <v>17403.8</v>
      </c>
      <c r="BR118" s="4">
        <v>17403.8</v>
      </c>
      <c r="BS118" s="4">
        <v>17403.8</v>
      </c>
      <c r="BT118" s="4">
        <v>17403.8</v>
      </c>
      <c r="BU118" s="4">
        <v>17403.8</v>
      </c>
      <c r="BV118" s="4">
        <v>17403.8</v>
      </c>
      <c r="BW118" s="4">
        <v>17403.8</v>
      </c>
      <c r="BX118" s="4">
        <v>17403.8</v>
      </c>
      <c r="BY118" s="4">
        <v>16044.8</v>
      </c>
      <c r="BZ118" s="4">
        <v>16044.8</v>
      </c>
      <c r="CA118" s="4">
        <v>16044.8</v>
      </c>
      <c r="CB118" s="4">
        <v>16044.8</v>
      </c>
      <c r="CC118" s="4">
        <v>16044.8</v>
      </c>
      <c r="CD118" s="4">
        <v>16044.8</v>
      </c>
      <c r="CE118" s="4">
        <v>16044.8</v>
      </c>
      <c r="CF118" s="4">
        <v>16044.8</v>
      </c>
      <c r="CG118" s="4">
        <v>16044.8</v>
      </c>
      <c r="CH118" s="4">
        <v>16044.8</v>
      </c>
      <c r="CI118" s="4">
        <v>16044.8</v>
      </c>
      <c r="CJ118" s="4">
        <v>16044.8</v>
      </c>
      <c r="CK118" s="4">
        <v>16044.8</v>
      </c>
      <c r="CL118" s="4">
        <v>16044.8</v>
      </c>
      <c r="CM118" s="4">
        <v>16044.8</v>
      </c>
      <c r="CN118" s="4">
        <v>16044.8</v>
      </c>
      <c r="CO118" s="4">
        <v>16044.8</v>
      </c>
      <c r="CP118" s="4">
        <v>16044.8</v>
      </c>
      <c r="CQ118" s="4">
        <v>16044.8</v>
      </c>
      <c r="CR118" s="4">
        <v>16044.8</v>
      </c>
      <c r="CS118" s="4">
        <v>16044.8</v>
      </c>
      <c r="CT118" s="4">
        <v>16044.8</v>
      </c>
      <c r="CU118" s="4">
        <v>16044.8</v>
      </c>
      <c r="CV118" s="4">
        <v>16044.8</v>
      </c>
      <c r="CW118" s="4">
        <v>16044.8</v>
      </c>
      <c r="CX118" s="4">
        <v>16044.8</v>
      </c>
      <c r="CY118" s="4">
        <v>16044.8</v>
      </c>
      <c r="CZ118" s="4">
        <v>16044.8</v>
      </c>
      <c r="DA118" s="4">
        <v>16044.8</v>
      </c>
      <c r="DB118" s="4">
        <v>16044.8</v>
      </c>
      <c r="DC118" s="4">
        <v>16044.8</v>
      </c>
      <c r="DD118" s="4">
        <v>16044.8</v>
      </c>
      <c r="DE118" s="4">
        <v>16044.8</v>
      </c>
      <c r="DF118" s="4">
        <v>16044.8</v>
      </c>
      <c r="DG118" s="4">
        <v>16044.8</v>
      </c>
      <c r="DH118" s="4">
        <v>16044.8</v>
      </c>
      <c r="DI118" s="4">
        <v>16044.8</v>
      </c>
      <c r="DJ118" s="4">
        <v>16044.8</v>
      </c>
      <c r="DK118" s="4">
        <v>16044.8</v>
      </c>
      <c r="DL118" s="4">
        <v>16044.8</v>
      </c>
      <c r="DM118" s="4">
        <v>19047.7</v>
      </c>
      <c r="DN118" s="4">
        <v>19047.7</v>
      </c>
      <c r="DO118" s="4">
        <v>19047.7</v>
      </c>
      <c r="DP118" s="4">
        <v>19047.7</v>
      </c>
      <c r="DQ118" s="4">
        <v>19047.7</v>
      </c>
      <c r="DR118" s="4">
        <v>19047.7</v>
      </c>
      <c r="DS118" s="4">
        <v>19047.7</v>
      </c>
      <c r="DT118" s="4">
        <v>19047.7</v>
      </c>
      <c r="DU118" s="4">
        <v>19152.400000000001</v>
      </c>
      <c r="DV118" s="4">
        <v>19152.400000000001</v>
      </c>
      <c r="DW118" s="4">
        <v>19152.400000000001</v>
      </c>
    </row>
    <row r="119" spans="1:127" x14ac:dyDescent="0.15">
      <c r="A119" t="s">
        <v>57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>
        <v>18409.7</v>
      </c>
      <c r="BE119" s="4">
        <v>18829.400000000001</v>
      </c>
      <c r="BF119" s="4">
        <v>18923</v>
      </c>
      <c r="BG119" s="4">
        <v>18923</v>
      </c>
      <c r="BH119" s="4">
        <v>18911.099999999999</v>
      </c>
      <c r="BI119" s="4">
        <v>19438.900000000001</v>
      </c>
      <c r="BJ119" s="4">
        <v>19448.7</v>
      </c>
      <c r="BK119" s="4">
        <v>19449.3</v>
      </c>
      <c r="BL119" s="4">
        <v>19481.7</v>
      </c>
      <c r="BM119" s="4">
        <v>19481.7</v>
      </c>
      <c r="BN119" s="4">
        <v>19482</v>
      </c>
      <c r="BO119" s="4">
        <v>19482</v>
      </c>
      <c r="BP119" s="4">
        <v>19482.2</v>
      </c>
      <c r="BQ119" s="4">
        <v>19863.8</v>
      </c>
      <c r="BR119" s="4">
        <v>19863.099999999999</v>
      </c>
      <c r="BS119" s="4">
        <v>19863.099999999999</v>
      </c>
      <c r="BT119" s="4">
        <v>19863.2</v>
      </c>
      <c r="BU119" s="4">
        <v>19863.2</v>
      </c>
      <c r="BV119" s="4">
        <v>19863.2</v>
      </c>
      <c r="BW119" s="4">
        <v>19863.2</v>
      </c>
      <c r="BX119" s="4">
        <v>19863.2</v>
      </c>
      <c r="BY119" s="4">
        <v>18699.8</v>
      </c>
      <c r="BZ119" s="4">
        <v>18699.8</v>
      </c>
      <c r="CA119" s="4">
        <v>18699.8</v>
      </c>
      <c r="CB119" s="4">
        <v>18699.8</v>
      </c>
      <c r="CC119" s="4">
        <v>18699.8</v>
      </c>
      <c r="CD119" s="4">
        <v>18699.8</v>
      </c>
      <c r="CE119" s="4">
        <v>18699.8</v>
      </c>
      <c r="CF119" s="4">
        <v>18699.8</v>
      </c>
      <c r="CG119" s="4">
        <v>18699.8</v>
      </c>
      <c r="CH119" s="4">
        <v>18699.8</v>
      </c>
      <c r="CI119" s="4">
        <v>18699.8</v>
      </c>
      <c r="CJ119" s="4">
        <v>18699.8</v>
      </c>
      <c r="CK119" s="4">
        <v>18699.8</v>
      </c>
      <c r="CL119" s="4">
        <v>18699.8</v>
      </c>
      <c r="CM119" s="4">
        <v>18699.8</v>
      </c>
      <c r="CN119" s="4">
        <v>18699.8</v>
      </c>
      <c r="CO119" s="4">
        <v>18699.8</v>
      </c>
      <c r="CP119" s="4">
        <v>18699.8</v>
      </c>
      <c r="CQ119" s="4">
        <v>18699.8</v>
      </c>
      <c r="CR119" s="4">
        <v>18699.8</v>
      </c>
      <c r="CS119" s="4">
        <v>18699.8</v>
      </c>
      <c r="CT119" s="4">
        <v>18699.8</v>
      </c>
      <c r="CU119" s="4">
        <v>18699.8</v>
      </c>
      <c r="CV119" s="4">
        <v>18699.8</v>
      </c>
      <c r="CW119" s="4">
        <v>18699.8</v>
      </c>
      <c r="CX119" s="4">
        <v>18699.8</v>
      </c>
      <c r="CY119" s="4">
        <v>18699.8</v>
      </c>
      <c r="CZ119" s="4">
        <v>18699.8</v>
      </c>
      <c r="DA119" s="4">
        <v>18699.8</v>
      </c>
      <c r="DB119" s="4">
        <v>18699.8</v>
      </c>
      <c r="DC119" s="4">
        <v>18699.8</v>
      </c>
      <c r="DD119" s="4">
        <v>18699.8</v>
      </c>
      <c r="DE119" s="4">
        <v>18699.8</v>
      </c>
      <c r="DF119" s="4">
        <v>18699.8</v>
      </c>
      <c r="DG119" s="4">
        <v>18699.8</v>
      </c>
      <c r="DH119" s="4">
        <v>18699.8</v>
      </c>
      <c r="DI119" s="4">
        <v>18699.8</v>
      </c>
      <c r="DJ119" s="4">
        <v>18699.8</v>
      </c>
      <c r="DK119" s="4">
        <v>18699.8</v>
      </c>
      <c r="DL119" s="4">
        <v>18699.8</v>
      </c>
      <c r="DM119" s="4">
        <v>20401.900000000001</v>
      </c>
      <c r="DN119" s="4">
        <v>20401.900000000001</v>
      </c>
      <c r="DO119" s="4">
        <v>20401.900000000001</v>
      </c>
      <c r="DP119" s="4">
        <v>20401.900000000001</v>
      </c>
      <c r="DQ119" s="4">
        <v>20401.900000000001</v>
      </c>
      <c r="DR119" s="4">
        <v>20401.900000000001</v>
      </c>
      <c r="DS119" s="4">
        <v>20401.900000000001</v>
      </c>
      <c r="DT119" s="4">
        <v>20401.900000000001</v>
      </c>
      <c r="DU119" s="4">
        <v>20195</v>
      </c>
      <c r="DV119" s="4">
        <v>20195</v>
      </c>
      <c r="DW119" s="4">
        <v>20195</v>
      </c>
    </row>
    <row r="120" spans="1:127" x14ac:dyDescent="0.15">
      <c r="A120" t="s">
        <v>26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>
        <v>14234.3</v>
      </c>
      <c r="BG120" s="4">
        <v>14115.8</v>
      </c>
      <c r="BH120" s="4">
        <v>14080.9</v>
      </c>
      <c r="BI120" s="4">
        <v>14320</v>
      </c>
      <c r="BJ120" s="4">
        <v>14324</v>
      </c>
      <c r="BK120" s="4">
        <v>14324.5</v>
      </c>
      <c r="BL120" s="4">
        <v>14300.3</v>
      </c>
      <c r="BM120" s="4">
        <v>14300.7</v>
      </c>
      <c r="BN120" s="4">
        <v>14309.8</v>
      </c>
      <c r="BO120" s="4">
        <v>14309</v>
      </c>
      <c r="BP120" s="4">
        <v>14307.7</v>
      </c>
      <c r="BQ120" s="4">
        <v>14561.8</v>
      </c>
      <c r="BR120" s="4">
        <v>14561.4</v>
      </c>
      <c r="BS120" s="4">
        <v>14561.4</v>
      </c>
      <c r="BT120" s="4">
        <v>14561.4</v>
      </c>
      <c r="BU120" s="4">
        <v>14561.4</v>
      </c>
      <c r="BV120" s="4">
        <v>14561.4</v>
      </c>
      <c r="BW120" s="4">
        <v>14561.4</v>
      </c>
      <c r="BX120" s="4">
        <v>14561.4</v>
      </c>
      <c r="BY120" s="4">
        <v>14015.5</v>
      </c>
      <c r="BZ120" s="4">
        <v>14015.5</v>
      </c>
      <c r="CA120" s="4">
        <v>14015.5</v>
      </c>
      <c r="CB120" s="4">
        <v>14015.5</v>
      </c>
      <c r="CC120" s="4">
        <v>14015.5</v>
      </c>
      <c r="CD120" s="4">
        <v>14015.5</v>
      </c>
      <c r="CE120" s="4">
        <v>14015.5</v>
      </c>
      <c r="CF120" s="4">
        <v>14015.5</v>
      </c>
      <c r="CG120" s="4">
        <v>14015.5</v>
      </c>
      <c r="CH120" s="4">
        <v>14015.5</v>
      </c>
      <c r="CI120" s="4">
        <v>14015.5</v>
      </c>
      <c r="CJ120" s="4">
        <v>14015.5</v>
      </c>
      <c r="CK120" s="4">
        <v>14015.5</v>
      </c>
      <c r="CL120" s="4">
        <v>14015.5</v>
      </c>
      <c r="CM120" s="4">
        <v>14015.5</v>
      </c>
      <c r="CN120" s="4">
        <v>14015.5</v>
      </c>
      <c r="CO120" s="4">
        <v>14015.5</v>
      </c>
      <c r="CP120" s="4">
        <v>14015.5</v>
      </c>
      <c r="CQ120" s="4">
        <v>14015.5</v>
      </c>
      <c r="CR120" s="4">
        <v>14015.5</v>
      </c>
      <c r="CS120" s="4">
        <v>14015.5</v>
      </c>
      <c r="CT120" s="4">
        <v>14015.5</v>
      </c>
      <c r="CU120" s="4">
        <v>14015.5</v>
      </c>
      <c r="CV120" s="4">
        <v>14015.5</v>
      </c>
      <c r="CW120" s="4">
        <v>14015.5</v>
      </c>
      <c r="CX120" s="4">
        <v>14015.5</v>
      </c>
      <c r="CY120" s="4">
        <v>14015.5</v>
      </c>
      <c r="CZ120" s="4">
        <v>14015.5</v>
      </c>
      <c r="DA120" s="4">
        <v>14015.5</v>
      </c>
      <c r="DB120" s="4">
        <v>14015.5</v>
      </c>
      <c r="DC120" s="4">
        <v>14015.5</v>
      </c>
      <c r="DD120" s="4">
        <v>14015.5</v>
      </c>
      <c r="DE120" s="4">
        <v>14015.5</v>
      </c>
      <c r="DF120" s="4">
        <v>14015.5</v>
      </c>
      <c r="DG120" s="4">
        <v>14015.5</v>
      </c>
      <c r="DH120" s="4">
        <v>14015.5</v>
      </c>
      <c r="DI120" s="4">
        <v>14015.5</v>
      </c>
      <c r="DJ120" s="4">
        <v>14015.5</v>
      </c>
      <c r="DK120" s="4">
        <v>14015.5</v>
      </c>
      <c r="DL120" s="4">
        <v>14015.5</v>
      </c>
      <c r="DM120" s="4">
        <v>15629.8</v>
      </c>
      <c r="DN120" s="4">
        <v>15629.8</v>
      </c>
      <c r="DO120" s="4">
        <v>15629.8</v>
      </c>
      <c r="DP120" s="4">
        <v>15629.8</v>
      </c>
      <c r="DQ120" s="4">
        <v>15629.8</v>
      </c>
      <c r="DR120" s="4">
        <v>15629.8</v>
      </c>
      <c r="DS120" s="4">
        <v>15629.8</v>
      </c>
      <c r="DT120" s="4">
        <v>15629.8</v>
      </c>
      <c r="DU120" s="4">
        <v>15697.3</v>
      </c>
      <c r="DV120" s="4">
        <v>15697.3</v>
      </c>
      <c r="DW120" s="4">
        <v>15697.3</v>
      </c>
    </row>
    <row r="121" spans="1:127" x14ac:dyDescent="0.15">
      <c r="A121" t="s">
        <v>27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>
        <v>16420.7</v>
      </c>
      <c r="BI121" s="4">
        <v>15691.3</v>
      </c>
      <c r="BJ121" s="4">
        <v>15601.7</v>
      </c>
      <c r="BK121" s="4">
        <v>15602</v>
      </c>
      <c r="BL121" s="4">
        <v>15583.4</v>
      </c>
      <c r="BM121" s="4">
        <v>15584.3</v>
      </c>
      <c r="BN121" s="4">
        <v>15623.3</v>
      </c>
      <c r="BO121" s="4">
        <v>15623.3</v>
      </c>
      <c r="BP121" s="4">
        <v>15623.5</v>
      </c>
      <c r="BQ121" s="4">
        <v>15903.3</v>
      </c>
      <c r="BR121" s="4">
        <v>15903.8</v>
      </c>
      <c r="BS121" s="4">
        <v>15903.8</v>
      </c>
      <c r="BT121" s="4">
        <v>15903.8</v>
      </c>
      <c r="BU121" s="4">
        <v>15903.8</v>
      </c>
      <c r="BV121" s="4">
        <v>15903.8</v>
      </c>
      <c r="BW121" s="4">
        <v>15903.8</v>
      </c>
      <c r="BX121" s="4">
        <v>15903.8</v>
      </c>
      <c r="BY121" s="4">
        <v>15367.9</v>
      </c>
      <c r="BZ121" s="4">
        <v>15367.9</v>
      </c>
      <c r="CA121" s="4">
        <v>15367.9</v>
      </c>
      <c r="CB121" s="4">
        <v>15367.9</v>
      </c>
      <c r="CC121" s="4">
        <v>15367.9</v>
      </c>
      <c r="CD121" s="4">
        <v>15367.9</v>
      </c>
      <c r="CE121" s="4">
        <v>15367.9</v>
      </c>
      <c r="CF121" s="4">
        <v>15367.9</v>
      </c>
      <c r="CG121" s="4">
        <v>15367.9</v>
      </c>
      <c r="CH121" s="4">
        <v>15367.9</v>
      </c>
      <c r="CI121" s="4">
        <v>15367.9</v>
      </c>
      <c r="CJ121" s="4">
        <v>15367.9</v>
      </c>
      <c r="CK121" s="4">
        <v>15367.9</v>
      </c>
      <c r="CL121" s="4">
        <v>15367.9</v>
      </c>
      <c r="CM121" s="4">
        <v>15367.9</v>
      </c>
      <c r="CN121" s="4">
        <v>15367.9</v>
      </c>
      <c r="CO121" s="4">
        <v>15367.9</v>
      </c>
      <c r="CP121" s="4">
        <v>15367.9</v>
      </c>
      <c r="CQ121" s="4">
        <v>15367.9</v>
      </c>
      <c r="CR121" s="4">
        <v>15367.9</v>
      </c>
      <c r="CS121" s="4">
        <v>15367.9</v>
      </c>
      <c r="CT121" s="4">
        <v>15367.9</v>
      </c>
      <c r="CU121" s="4">
        <v>15367.9</v>
      </c>
      <c r="CV121" s="4">
        <v>15367.9</v>
      </c>
      <c r="CW121" s="4">
        <v>15367.9</v>
      </c>
      <c r="CX121" s="4">
        <v>15367.9</v>
      </c>
      <c r="CY121" s="4">
        <v>15367.9</v>
      </c>
      <c r="CZ121" s="4">
        <v>15367.9</v>
      </c>
      <c r="DA121" s="4">
        <v>15367.9</v>
      </c>
      <c r="DB121" s="4">
        <v>15367.9</v>
      </c>
      <c r="DC121" s="4">
        <v>15367.9</v>
      </c>
      <c r="DD121" s="4">
        <v>15367.9</v>
      </c>
      <c r="DE121" s="4">
        <v>15367.9</v>
      </c>
      <c r="DF121" s="4">
        <v>15367.9</v>
      </c>
      <c r="DG121" s="4">
        <v>15367.9</v>
      </c>
      <c r="DH121" s="4">
        <v>15367.9</v>
      </c>
      <c r="DI121" s="4">
        <v>15367.9</v>
      </c>
      <c r="DJ121" s="4">
        <v>15367.9</v>
      </c>
      <c r="DK121" s="4">
        <v>15367.9</v>
      </c>
      <c r="DL121" s="4">
        <v>15367.9</v>
      </c>
      <c r="DM121" s="4">
        <v>16743.900000000001</v>
      </c>
      <c r="DN121" s="4">
        <v>16743.900000000001</v>
      </c>
      <c r="DO121" s="4">
        <v>16743.900000000001</v>
      </c>
      <c r="DP121" s="4">
        <v>16743.900000000001</v>
      </c>
      <c r="DQ121" s="4">
        <v>16743.900000000001</v>
      </c>
      <c r="DR121" s="4">
        <v>16743.900000000001</v>
      </c>
      <c r="DS121" s="4">
        <v>16743.900000000001</v>
      </c>
      <c r="DT121" s="4">
        <v>16743.900000000001</v>
      </c>
      <c r="DU121" s="4">
        <v>16829.599999999999</v>
      </c>
      <c r="DV121" s="4">
        <v>16829.599999999999</v>
      </c>
      <c r="DW121" s="4">
        <v>16829.599999999999</v>
      </c>
    </row>
    <row r="122" spans="1:127" x14ac:dyDescent="0.15">
      <c r="A122" t="s">
        <v>28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>
        <v>14602.6</v>
      </c>
      <c r="BK122" s="4">
        <v>14601.3</v>
      </c>
      <c r="BL122" s="4">
        <v>14548.6</v>
      </c>
      <c r="BM122" s="4">
        <v>14548.2</v>
      </c>
      <c r="BN122" s="4">
        <v>14609.1</v>
      </c>
      <c r="BO122" s="4">
        <v>14609.1</v>
      </c>
      <c r="BP122" s="4">
        <v>14622.1</v>
      </c>
      <c r="BQ122" s="4">
        <v>14795.7</v>
      </c>
      <c r="BR122" s="4">
        <v>14796.3</v>
      </c>
      <c r="BS122" s="4">
        <v>14796.3</v>
      </c>
      <c r="BT122" s="4">
        <v>14796.2</v>
      </c>
      <c r="BU122" s="4">
        <v>14796.2</v>
      </c>
      <c r="BV122" s="4">
        <v>14796.2</v>
      </c>
      <c r="BW122" s="4">
        <v>14796.2</v>
      </c>
      <c r="BX122" s="4">
        <v>14796.2</v>
      </c>
      <c r="BY122" s="4">
        <v>14303</v>
      </c>
      <c r="BZ122" s="4">
        <v>14303</v>
      </c>
      <c r="CA122" s="4">
        <v>14303</v>
      </c>
      <c r="CB122" s="4">
        <v>14303</v>
      </c>
      <c r="CC122" s="4">
        <v>14303</v>
      </c>
      <c r="CD122" s="4">
        <v>14303</v>
      </c>
      <c r="CE122" s="4">
        <v>14303</v>
      </c>
      <c r="CF122" s="4">
        <v>14303</v>
      </c>
      <c r="CG122" s="4">
        <v>14303</v>
      </c>
      <c r="CH122" s="4">
        <v>14303</v>
      </c>
      <c r="CI122" s="4">
        <v>14303</v>
      </c>
      <c r="CJ122" s="4">
        <v>14303</v>
      </c>
      <c r="CK122" s="4">
        <v>14303</v>
      </c>
      <c r="CL122" s="4">
        <v>14303</v>
      </c>
      <c r="CM122" s="4">
        <v>14303</v>
      </c>
      <c r="CN122" s="4">
        <v>14303</v>
      </c>
      <c r="CO122" s="4">
        <v>14303</v>
      </c>
      <c r="CP122" s="4">
        <v>14303</v>
      </c>
      <c r="CQ122" s="4">
        <v>14303</v>
      </c>
      <c r="CR122" s="4">
        <v>14303</v>
      </c>
      <c r="CS122" s="4">
        <v>14303</v>
      </c>
      <c r="CT122" s="4">
        <v>14303</v>
      </c>
      <c r="CU122" s="4">
        <v>14303</v>
      </c>
      <c r="CV122" s="4">
        <v>14303</v>
      </c>
      <c r="CW122" s="4">
        <v>14303</v>
      </c>
      <c r="CX122" s="4">
        <v>14303</v>
      </c>
      <c r="CY122" s="4">
        <v>14303</v>
      </c>
      <c r="CZ122" s="4">
        <v>14303</v>
      </c>
      <c r="DA122" s="4">
        <v>14303</v>
      </c>
      <c r="DB122" s="4">
        <v>14303</v>
      </c>
      <c r="DC122" s="4">
        <v>14303</v>
      </c>
      <c r="DD122" s="4">
        <v>14303</v>
      </c>
      <c r="DE122" s="4">
        <v>14303</v>
      </c>
      <c r="DF122" s="4">
        <v>14303</v>
      </c>
      <c r="DG122" s="4">
        <v>14303</v>
      </c>
      <c r="DH122" s="4">
        <v>14303</v>
      </c>
      <c r="DI122" s="4">
        <v>14303</v>
      </c>
      <c r="DJ122" s="4">
        <v>14303</v>
      </c>
      <c r="DK122" s="4">
        <v>14303</v>
      </c>
      <c r="DL122" s="4">
        <v>14303</v>
      </c>
      <c r="DM122" s="4">
        <v>16191.7</v>
      </c>
      <c r="DN122" s="4">
        <v>16191.7</v>
      </c>
      <c r="DO122" s="4">
        <v>16191.7</v>
      </c>
      <c r="DP122" s="4">
        <v>16191.7</v>
      </c>
      <c r="DQ122" s="4">
        <v>16191.7</v>
      </c>
      <c r="DR122" s="4">
        <v>16191.7</v>
      </c>
      <c r="DS122" s="4">
        <v>16191.7</v>
      </c>
      <c r="DT122" s="4">
        <v>16191.7</v>
      </c>
      <c r="DU122" s="4">
        <v>16245.4</v>
      </c>
      <c r="DV122" s="4">
        <v>16245.4</v>
      </c>
      <c r="DW122" s="4">
        <v>16245.4</v>
      </c>
    </row>
    <row r="123" spans="1:127" x14ac:dyDescent="0.15">
      <c r="A123" t="s">
        <v>58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>
        <v>18389.599999999999</v>
      </c>
      <c r="BM123" s="4">
        <v>18267.3</v>
      </c>
      <c r="BN123" s="4">
        <v>18119.3</v>
      </c>
      <c r="BO123" s="4">
        <v>18119.3</v>
      </c>
      <c r="BP123" s="4">
        <v>18146.900000000001</v>
      </c>
      <c r="BQ123" s="4">
        <v>18423.7</v>
      </c>
      <c r="BR123" s="4">
        <v>18423.099999999999</v>
      </c>
      <c r="BS123" s="4">
        <v>18423.099999999999</v>
      </c>
      <c r="BT123" s="4">
        <v>18406.2</v>
      </c>
      <c r="BU123" s="4">
        <v>18410.099999999999</v>
      </c>
      <c r="BV123" s="4">
        <v>18410.2</v>
      </c>
      <c r="BW123" s="4">
        <v>18410.2</v>
      </c>
      <c r="BX123" s="4">
        <v>18411.2</v>
      </c>
      <c r="BY123" s="4">
        <v>17073.099999999999</v>
      </c>
      <c r="BZ123" s="4">
        <v>17080.099999999999</v>
      </c>
      <c r="CA123" s="4">
        <v>17080.099999999999</v>
      </c>
      <c r="CB123" s="4">
        <v>17084.8</v>
      </c>
      <c r="CC123" s="4">
        <v>17084.8</v>
      </c>
      <c r="CD123" s="4">
        <v>17084.3</v>
      </c>
      <c r="CE123" s="4">
        <v>17084.400000000001</v>
      </c>
      <c r="CF123" s="4">
        <v>17084.400000000001</v>
      </c>
      <c r="CG123" s="4">
        <v>17031.599999999999</v>
      </c>
      <c r="CH123" s="4">
        <v>17031.599999999999</v>
      </c>
      <c r="CI123" s="4">
        <v>17031.599999999999</v>
      </c>
      <c r="CJ123" s="4">
        <v>17031.599999999999</v>
      </c>
      <c r="CK123" s="4">
        <v>17031.599999999999</v>
      </c>
      <c r="CL123" s="4">
        <v>17031.599999999999</v>
      </c>
      <c r="CM123" s="4">
        <v>17031.599999999999</v>
      </c>
      <c r="CN123" s="4">
        <v>17031.599999999999</v>
      </c>
      <c r="CO123" s="4">
        <v>17031.599999999999</v>
      </c>
      <c r="CP123" s="4">
        <v>17031.599999999999</v>
      </c>
      <c r="CQ123" s="4">
        <v>17031.599999999999</v>
      </c>
      <c r="CR123" s="4">
        <v>17031.599999999999</v>
      </c>
      <c r="CS123" s="4">
        <v>17031.599999999999</v>
      </c>
      <c r="CT123" s="4">
        <v>17031.599999999999</v>
      </c>
      <c r="CU123" s="4">
        <v>17031.599999999999</v>
      </c>
      <c r="CV123" s="4">
        <v>17031.599999999999</v>
      </c>
      <c r="CW123" s="4">
        <v>17031.599999999999</v>
      </c>
      <c r="CX123" s="4">
        <v>17031.599999999999</v>
      </c>
      <c r="CY123" s="4">
        <v>17031.599999999999</v>
      </c>
      <c r="CZ123" s="4">
        <v>17031.599999999999</v>
      </c>
      <c r="DA123" s="4">
        <v>17031.599999999999</v>
      </c>
      <c r="DB123" s="4">
        <v>17031.599999999999</v>
      </c>
      <c r="DC123" s="4">
        <v>17031.599999999999</v>
      </c>
      <c r="DD123" s="4">
        <v>17031.599999999999</v>
      </c>
      <c r="DE123" s="4">
        <v>17031.599999999999</v>
      </c>
      <c r="DF123" s="4">
        <v>17031.599999999999</v>
      </c>
      <c r="DG123" s="4">
        <v>17031.599999999999</v>
      </c>
      <c r="DH123" s="4">
        <v>17031.599999999999</v>
      </c>
      <c r="DI123" s="4">
        <v>17031.599999999999</v>
      </c>
      <c r="DJ123" s="4">
        <v>17031.599999999999</v>
      </c>
      <c r="DK123" s="4">
        <v>17031.599999999999</v>
      </c>
      <c r="DL123" s="4">
        <v>17031.599999999999</v>
      </c>
      <c r="DM123" s="4">
        <v>18798.5</v>
      </c>
      <c r="DN123" s="4">
        <v>18798.5</v>
      </c>
      <c r="DO123" s="4">
        <v>18798.5</v>
      </c>
      <c r="DP123" s="4">
        <v>18798.5</v>
      </c>
      <c r="DQ123" s="4">
        <v>18798.5</v>
      </c>
      <c r="DR123" s="4">
        <v>18798.5</v>
      </c>
      <c r="DS123" s="4">
        <v>18798.5</v>
      </c>
      <c r="DT123" s="4">
        <v>18798.5</v>
      </c>
      <c r="DU123" s="4">
        <v>18743.400000000001</v>
      </c>
      <c r="DV123" s="4">
        <v>18743.400000000001</v>
      </c>
      <c r="DW123" s="4">
        <v>18743.400000000001</v>
      </c>
    </row>
    <row r="124" spans="1:127" x14ac:dyDescent="0.15">
      <c r="A124" t="s">
        <v>26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>
        <v>14307.5</v>
      </c>
      <c r="BO124" s="4">
        <v>14540.5</v>
      </c>
      <c r="BP124" s="4">
        <v>14556.5</v>
      </c>
      <c r="BQ124" s="4">
        <v>14887</v>
      </c>
      <c r="BR124" s="4">
        <v>14885.4</v>
      </c>
      <c r="BS124" s="4">
        <v>14885.4</v>
      </c>
      <c r="BT124" s="4">
        <v>14878.2</v>
      </c>
      <c r="BU124" s="4">
        <v>14878.2</v>
      </c>
      <c r="BV124" s="4">
        <v>14879.1</v>
      </c>
      <c r="BW124" s="4">
        <v>14879.1</v>
      </c>
      <c r="BX124" s="4">
        <v>14877.3</v>
      </c>
      <c r="BY124" s="4">
        <v>14204.1</v>
      </c>
      <c r="BZ124" s="4">
        <v>14208.8</v>
      </c>
      <c r="CA124" s="4">
        <v>14208.8</v>
      </c>
      <c r="CB124" s="4">
        <v>14208.3</v>
      </c>
      <c r="CC124" s="4">
        <v>14208.3</v>
      </c>
      <c r="CD124" s="4">
        <v>14209.3</v>
      </c>
      <c r="CE124" s="4">
        <v>14209.4</v>
      </c>
      <c r="CF124" s="4">
        <v>14209.4</v>
      </c>
      <c r="CG124" s="4">
        <v>14151.1</v>
      </c>
      <c r="CH124" s="4">
        <v>14151.1</v>
      </c>
      <c r="CI124" s="4">
        <v>14151.1</v>
      </c>
      <c r="CJ124" s="4">
        <v>14151.1</v>
      </c>
      <c r="CK124" s="4">
        <v>14151.1</v>
      </c>
      <c r="CL124" s="4">
        <v>14151.1</v>
      </c>
      <c r="CM124" s="4">
        <v>14151.1</v>
      </c>
      <c r="CN124" s="4">
        <v>14151.1</v>
      </c>
      <c r="CO124" s="4">
        <v>14151.1</v>
      </c>
      <c r="CP124" s="4">
        <v>14151.1</v>
      </c>
      <c r="CQ124" s="4">
        <v>14151.1</v>
      </c>
      <c r="CR124" s="4">
        <v>14151.1</v>
      </c>
      <c r="CS124" s="4">
        <v>14151.1</v>
      </c>
      <c r="CT124" s="4">
        <v>14151.1</v>
      </c>
      <c r="CU124" s="4">
        <v>14151.1</v>
      </c>
      <c r="CV124" s="4">
        <v>14151.1</v>
      </c>
      <c r="CW124" s="4">
        <v>14151.1</v>
      </c>
      <c r="CX124" s="4">
        <v>14151.1</v>
      </c>
      <c r="CY124" s="4">
        <v>14151.1</v>
      </c>
      <c r="CZ124" s="4">
        <v>14151.1</v>
      </c>
      <c r="DA124" s="4">
        <v>14151.1</v>
      </c>
      <c r="DB124" s="4">
        <v>14151.1</v>
      </c>
      <c r="DC124" s="4">
        <v>14151.1</v>
      </c>
      <c r="DD124" s="4">
        <v>14151.1</v>
      </c>
      <c r="DE124" s="4">
        <v>14151.1</v>
      </c>
      <c r="DF124" s="4">
        <v>14151.1</v>
      </c>
      <c r="DG124" s="4">
        <v>14151.1</v>
      </c>
      <c r="DH124" s="4">
        <v>14151.1</v>
      </c>
      <c r="DI124" s="4">
        <v>14151.1</v>
      </c>
      <c r="DJ124" s="4">
        <v>14151.1</v>
      </c>
      <c r="DK124" s="4">
        <v>14151.1</v>
      </c>
      <c r="DL124" s="4">
        <v>14151.1</v>
      </c>
      <c r="DM124" s="4">
        <v>15223.1</v>
      </c>
      <c r="DN124" s="4">
        <v>15223.1</v>
      </c>
      <c r="DO124" s="4">
        <v>15223.1</v>
      </c>
      <c r="DP124" s="4">
        <v>15223.1</v>
      </c>
      <c r="DQ124" s="4">
        <v>15223.1</v>
      </c>
      <c r="DR124" s="4">
        <v>15223.1</v>
      </c>
      <c r="DS124" s="4">
        <v>15223.1</v>
      </c>
      <c r="DT124" s="4">
        <v>15223.1</v>
      </c>
      <c r="DU124" s="4">
        <v>15273.4</v>
      </c>
      <c r="DV124" s="4">
        <v>15273.4</v>
      </c>
      <c r="DW124" s="4">
        <v>15273.4</v>
      </c>
    </row>
    <row r="125" spans="1:127" x14ac:dyDescent="0.15">
      <c r="A125" t="s">
        <v>27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>
        <v>16381.8</v>
      </c>
      <c r="BQ125" s="4">
        <v>16841.2</v>
      </c>
      <c r="BR125" s="4">
        <v>16850.7</v>
      </c>
      <c r="BS125" s="4">
        <v>16850.7</v>
      </c>
      <c r="BT125" s="4">
        <v>16815.5</v>
      </c>
      <c r="BU125" s="4">
        <v>16815.5</v>
      </c>
      <c r="BV125" s="4">
        <v>16816.3</v>
      </c>
      <c r="BW125" s="4">
        <v>16816.3</v>
      </c>
      <c r="BX125" s="4">
        <v>16815.099999999999</v>
      </c>
      <c r="BY125" s="4">
        <v>15907</v>
      </c>
      <c r="BZ125" s="4">
        <v>15908.6</v>
      </c>
      <c r="CA125" s="4">
        <v>15908.6</v>
      </c>
      <c r="CB125" s="4">
        <v>15906.7</v>
      </c>
      <c r="CC125" s="4">
        <v>15906.7</v>
      </c>
      <c r="CD125" s="4">
        <v>15906.6</v>
      </c>
      <c r="CE125" s="4">
        <v>15906.6</v>
      </c>
      <c r="CF125" s="4">
        <v>15906.6</v>
      </c>
      <c r="CG125" s="4">
        <v>15834.1</v>
      </c>
      <c r="CH125" s="4">
        <v>15834.1</v>
      </c>
      <c r="CI125" s="4">
        <v>15834.1</v>
      </c>
      <c r="CJ125" s="4">
        <v>15834.1</v>
      </c>
      <c r="CK125" s="4">
        <v>15834.1</v>
      </c>
      <c r="CL125" s="4">
        <v>15834.1</v>
      </c>
      <c r="CM125" s="4">
        <v>15834.1</v>
      </c>
      <c r="CN125" s="4">
        <v>15834.1</v>
      </c>
      <c r="CO125" s="4">
        <v>15834.1</v>
      </c>
      <c r="CP125" s="4">
        <v>15834.1</v>
      </c>
      <c r="CQ125" s="4">
        <v>15834.1</v>
      </c>
      <c r="CR125" s="4">
        <v>15834.1</v>
      </c>
      <c r="CS125" s="4">
        <v>15834.1</v>
      </c>
      <c r="CT125" s="4">
        <v>15834.1</v>
      </c>
      <c r="CU125" s="4">
        <v>15834.1</v>
      </c>
      <c r="CV125" s="4">
        <v>15834.1</v>
      </c>
      <c r="CW125" s="4">
        <v>15834.1</v>
      </c>
      <c r="CX125" s="4">
        <v>15834.1</v>
      </c>
      <c r="CY125" s="4">
        <v>15834.1</v>
      </c>
      <c r="CZ125" s="4">
        <v>15834.1</v>
      </c>
      <c r="DA125" s="4">
        <v>15834.1</v>
      </c>
      <c r="DB125" s="4">
        <v>15834.1</v>
      </c>
      <c r="DC125" s="4">
        <v>15834.1</v>
      </c>
      <c r="DD125" s="4">
        <v>15834.1</v>
      </c>
      <c r="DE125" s="4">
        <v>15834.1</v>
      </c>
      <c r="DF125" s="4">
        <v>15834.1</v>
      </c>
      <c r="DG125" s="4">
        <v>15834.1</v>
      </c>
      <c r="DH125" s="4">
        <v>15834.1</v>
      </c>
      <c r="DI125" s="4">
        <v>15834.1</v>
      </c>
      <c r="DJ125" s="4">
        <v>15834.1</v>
      </c>
      <c r="DK125" s="4">
        <v>15834.1</v>
      </c>
      <c r="DL125" s="4">
        <v>15834.1</v>
      </c>
      <c r="DM125" s="4">
        <v>17015.5</v>
      </c>
      <c r="DN125" s="4">
        <v>17015.5</v>
      </c>
      <c r="DO125" s="4">
        <v>17015.5</v>
      </c>
      <c r="DP125" s="4">
        <v>17015.5</v>
      </c>
      <c r="DQ125" s="4">
        <v>17015.5</v>
      </c>
      <c r="DR125" s="4">
        <v>17015.5</v>
      </c>
      <c r="DS125" s="4">
        <v>17015.5</v>
      </c>
      <c r="DT125" s="4">
        <v>17015.5</v>
      </c>
      <c r="DU125" s="4">
        <v>17015.599999999999</v>
      </c>
      <c r="DV125" s="4">
        <v>17015.599999999999</v>
      </c>
      <c r="DW125" s="4">
        <v>17015.599999999999</v>
      </c>
    </row>
    <row r="126" spans="1:127" x14ac:dyDescent="0.15">
      <c r="A126" t="s">
        <v>28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>
        <v>15605</v>
      </c>
      <c r="BS126" s="4">
        <v>15513.9</v>
      </c>
      <c r="BT126" s="4">
        <v>15493.1</v>
      </c>
      <c r="BU126" s="4">
        <v>15493</v>
      </c>
      <c r="BV126" s="4">
        <v>15494.2</v>
      </c>
      <c r="BW126" s="4">
        <v>15494.2</v>
      </c>
      <c r="BX126" s="4">
        <v>15494.2</v>
      </c>
      <c r="BY126" s="4">
        <v>14556.2</v>
      </c>
      <c r="BZ126" s="4">
        <v>14542.8</v>
      </c>
      <c r="CA126" s="4">
        <v>14542.8</v>
      </c>
      <c r="CB126" s="4">
        <v>14540.6</v>
      </c>
      <c r="CC126" s="4">
        <v>14540.6</v>
      </c>
      <c r="CD126" s="4">
        <v>14540.1</v>
      </c>
      <c r="CE126" s="4">
        <v>14540.1</v>
      </c>
      <c r="CF126" s="4">
        <v>14540.1</v>
      </c>
      <c r="CG126" s="4">
        <v>14482.4</v>
      </c>
      <c r="CH126" s="4">
        <v>14482.4</v>
      </c>
      <c r="CI126" s="4">
        <v>14482.4</v>
      </c>
      <c r="CJ126" s="4">
        <v>14482.4</v>
      </c>
      <c r="CK126" s="4">
        <v>14482.4</v>
      </c>
      <c r="CL126" s="4">
        <v>14482.4</v>
      </c>
      <c r="CM126" s="4">
        <v>14482.4</v>
      </c>
      <c r="CN126" s="4">
        <v>14482.4</v>
      </c>
      <c r="CO126" s="4">
        <v>14482.4</v>
      </c>
      <c r="CP126" s="4">
        <v>14482.4</v>
      </c>
      <c r="CQ126" s="4">
        <v>14482.4</v>
      </c>
      <c r="CR126" s="4">
        <v>14482.4</v>
      </c>
      <c r="CS126" s="4">
        <v>14482.4</v>
      </c>
      <c r="CT126" s="4">
        <v>14482.4</v>
      </c>
      <c r="CU126" s="4">
        <v>14482.4</v>
      </c>
      <c r="CV126" s="4">
        <v>14482.4</v>
      </c>
      <c r="CW126" s="4">
        <v>14482.4</v>
      </c>
      <c r="CX126" s="4">
        <v>14482.4</v>
      </c>
      <c r="CY126" s="4">
        <v>14482.4</v>
      </c>
      <c r="CZ126" s="4">
        <v>14482.4</v>
      </c>
      <c r="DA126" s="4">
        <v>14482.4</v>
      </c>
      <c r="DB126" s="4">
        <v>14482.4</v>
      </c>
      <c r="DC126" s="4">
        <v>14482.4</v>
      </c>
      <c r="DD126" s="4">
        <v>14482.4</v>
      </c>
      <c r="DE126" s="4">
        <v>14482.4</v>
      </c>
      <c r="DF126" s="4">
        <v>14482.4</v>
      </c>
      <c r="DG126" s="4">
        <v>14482.4</v>
      </c>
      <c r="DH126" s="4">
        <v>14482.4</v>
      </c>
      <c r="DI126" s="4">
        <v>14482.4</v>
      </c>
      <c r="DJ126" s="4">
        <v>14482.4</v>
      </c>
      <c r="DK126" s="4">
        <v>14482.4</v>
      </c>
      <c r="DL126" s="4">
        <v>14482.4</v>
      </c>
      <c r="DM126" s="4">
        <v>16557.3</v>
      </c>
      <c r="DN126" s="4">
        <v>16557.3</v>
      </c>
      <c r="DO126" s="4">
        <v>16557.3</v>
      </c>
      <c r="DP126" s="4">
        <v>16557.3</v>
      </c>
      <c r="DQ126" s="4">
        <v>16557.3</v>
      </c>
      <c r="DR126" s="4">
        <v>16557.3</v>
      </c>
      <c r="DS126" s="4">
        <v>16557.3</v>
      </c>
      <c r="DT126" s="4">
        <v>16557.3</v>
      </c>
      <c r="DU126" s="4">
        <v>16562</v>
      </c>
      <c r="DV126" s="4">
        <v>16562</v>
      </c>
      <c r="DW126" s="4">
        <v>16562</v>
      </c>
    </row>
    <row r="127" spans="1:127" x14ac:dyDescent="0.15">
      <c r="A127" t="s">
        <v>59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>
        <v>18776.599999999999</v>
      </c>
      <c r="BU127" s="4">
        <v>18669</v>
      </c>
      <c r="BV127" s="4">
        <v>18645.3</v>
      </c>
      <c r="BW127" s="4">
        <v>18629.7</v>
      </c>
      <c r="BX127" s="4">
        <v>18629.8</v>
      </c>
      <c r="BY127" s="4">
        <v>17385.3</v>
      </c>
      <c r="BZ127" s="4">
        <v>17390.2</v>
      </c>
      <c r="CA127" s="4">
        <v>17390.2</v>
      </c>
      <c r="CB127" s="4">
        <v>17374.8</v>
      </c>
      <c r="CC127" s="4">
        <v>17374.8</v>
      </c>
      <c r="CD127" s="4">
        <v>17374.400000000001</v>
      </c>
      <c r="CE127" s="4">
        <v>17374.5</v>
      </c>
      <c r="CF127" s="4">
        <v>17376.8</v>
      </c>
      <c r="CG127" s="4">
        <v>17395.7</v>
      </c>
      <c r="CH127" s="4">
        <v>17396.5</v>
      </c>
      <c r="CI127" s="4">
        <v>17396.7</v>
      </c>
      <c r="CJ127" s="4">
        <v>17396.2</v>
      </c>
      <c r="CK127" s="4">
        <v>17396.099999999999</v>
      </c>
      <c r="CL127" s="4">
        <v>17396.099999999999</v>
      </c>
      <c r="CM127" s="4">
        <v>17396.099999999999</v>
      </c>
      <c r="CN127" s="4">
        <v>17396.099999999999</v>
      </c>
      <c r="CO127" s="4">
        <v>17477.5</v>
      </c>
      <c r="CP127" s="4">
        <v>17477.5</v>
      </c>
      <c r="CQ127" s="4">
        <v>17477.5</v>
      </c>
      <c r="CR127" s="4">
        <v>17477.5</v>
      </c>
      <c r="CS127" s="4">
        <v>17477.5</v>
      </c>
      <c r="CT127" s="4">
        <v>17477.5</v>
      </c>
      <c r="CU127" s="4">
        <v>17477.5</v>
      </c>
      <c r="CV127" s="4">
        <v>17477.5</v>
      </c>
      <c r="CW127" s="4">
        <v>17477.5</v>
      </c>
      <c r="CX127" s="4">
        <v>17477.5</v>
      </c>
      <c r="CY127" s="4">
        <v>17477.5</v>
      </c>
      <c r="CZ127" s="4">
        <v>17477.5</v>
      </c>
      <c r="DA127" s="4">
        <v>17477.5</v>
      </c>
      <c r="DB127" s="4">
        <v>17477.5</v>
      </c>
      <c r="DC127" s="4">
        <v>17477.5</v>
      </c>
      <c r="DD127" s="4">
        <v>17477.5</v>
      </c>
      <c r="DE127" s="4">
        <v>17477.5</v>
      </c>
      <c r="DF127" s="4">
        <v>17477.5</v>
      </c>
      <c r="DG127" s="4">
        <v>17477.5</v>
      </c>
      <c r="DH127" s="4">
        <v>17477.5</v>
      </c>
      <c r="DI127" s="4">
        <v>17477.5</v>
      </c>
      <c r="DJ127" s="4">
        <v>17477.5</v>
      </c>
      <c r="DK127" s="4">
        <v>17477.5</v>
      </c>
      <c r="DL127" s="4">
        <v>17477.5</v>
      </c>
      <c r="DM127" s="4">
        <v>19381.3</v>
      </c>
      <c r="DN127" s="4">
        <v>19381.3</v>
      </c>
      <c r="DO127" s="4">
        <v>19381.3</v>
      </c>
      <c r="DP127" s="4">
        <v>19381.3</v>
      </c>
      <c r="DQ127" s="4">
        <v>19381.3</v>
      </c>
      <c r="DR127" s="4">
        <v>19381.3</v>
      </c>
      <c r="DS127" s="4">
        <v>19381.3</v>
      </c>
      <c r="DT127" s="4">
        <v>19381.3</v>
      </c>
      <c r="DU127" s="4">
        <v>19269.5</v>
      </c>
      <c r="DV127" s="4">
        <v>19269.5</v>
      </c>
      <c r="DW127" s="4">
        <v>19269.5</v>
      </c>
    </row>
    <row r="128" spans="1:127" x14ac:dyDescent="0.15">
      <c r="A128" t="s">
        <v>26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>
        <v>14805</v>
      </c>
      <c r="BW128" s="4">
        <v>14602.9</v>
      </c>
      <c r="BX128" s="4">
        <v>14615</v>
      </c>
      <c r="BY128" s="4">
        <v>13830.4</v>
      </c>
      <c r="BZ128" s="4">
        <v>13839.1</v>
      </c>
      <c r="CA128" s="4">
        <v>13839.1</v>
      </c>
      <c r="CB128" s="4">
        <v>13796</v>
      </c>
      <c r="CC128" s="4">
        <v>13796</v>
      </c>
      <c r="CD128" s="4">
        <v>13798.8</v>
      </c>
      <c r="CE128" s="4">
        <v>13798.9</v>
      </c>
      <c r="CF128" s="4">
        <v>13801.7</v>
      </c>
      <c r="CG128" s="4">
        <v>13854.9</v>
      </c>
      <c r="CH128" s="4">
        <v>13855.5</v>
      </c>
      <c r="CI128" s="4">
        <v>13855.7</v>
      </c>
      <c r="CJ128" s="4">
        <v>13854.5</v>
      </c>
      <c r="CK128" s="4">
        <v>13854.6</v>
      </c>
      <c r="CL128" s="4">
        <v>13864</v>
      </c>
      <c r="CM128" s="4">
        <v>13864</v>
      </c>
      <c r="CN128" s="4">
        <v>13864</v>
      </c>
      <c r="CO128" s="4">
        <v>13960.7</v>
      </c>
      <c r="CP128" s="4">
        <v>13960.7</v>
      </c>
      <c r="CQ128" s="4">
        <v>13960.7</v>
      </c>
      <c r="CR128" s="4">
        <v>13960.7</v>
      </c>
      <c r="CS128" s="4">
        <v>13960.7</v>
      </c>
      <c r="CT128" s="4">
        <v>13960.7</v>
      </c>
      <c r="CU128" s="4">
        <v>13960.7</v>
      </c>
      <c r="CV128" s="4">
        <v>13960.7</v>
      </c>
      <c r="CW128" s="4">
        <v>13960.7</v>
      </c>
      <c r="CX128" s="4">
        <v>13960.7</v>
      </c>
      <c r="CY128" s="4">
        <v>13960.7</v>
      </c>
      <c r="CZ128" s="4">
        <v>13960.7</v>
      </c>
      <c r="DA128" s="4">
        <v>13960.7</v>
      </c>
      <c r="DB128" s="4">
        <v>13960.7</v>
      </c>
      <c r="DC128" s="4">
        <v>13960.7</v>
      </c>
      <c r="DD128" s="4">
        <v>13960.7</v>
      </c>
      <c r="DE128" s="4">
        <v>13960.7</v>
      </c>
      <c r="DF128" s="4">
        <v>13960.7</v>
      </c>
      <c r="DG128" s="4">
        <v>13960.7</v>
      </c>
      <c r="DH128" s="4">
        <v>13960.7</v>
      </c>
      <c r="DI128" s="4">
        <v>13960.7</v>
      </c>
      <c r="DJ128" s="4">
        <v>13960.7</v>
      </c>
      <c r="DK128" s="4">
        <v>13960.7</v>
      </c>
      <c r="DL128" s="4">
        <v>13960.7</v>
      </c>
      <c r="DM128" s="4">
        <v>15111.5</v>
      </c>
      <c r="DN128" s="4">
        <v>15111.5</v>
      </c>
      <c r="DO128" s="4">
        <v>15111.5</v>
      </c>
      <c r="DP128" s="4">
        <v>15111.5</v>
      </c>
      <c r="DQ128" s="4">
        <v>15111.5</v>
      </c>
      <c r="DR128" s="4">
        <v>15111.5</v>
      </c>
      <c r="DS128" s="4">
        <v>15111.5</v>
      </c>
      <c r="DT128" s="4">
        <v>15111.5</v>
      </c>
      <c r="DU128" s="4">
        <v>15149.8</v>
      </c>
      <c r="DV128" s="4">
        <v>15149.8</v>
      </c>
      <c r="DW128" s="4">
        <v>15149.8</v>
      </c>
    </row>
    <row r="129" spans="1:127" x14ac:dyDescent="0.15">
      <c r="A129" t="s">
        <v>27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>
        <v>16716.2</v>
      </c>
      <c r="BY129" s="4">
        <v>15416.5</v>
      </c>
      <c r="BZ129" s="4">
        <v>15430.4</v>
      </c>
      <c r="CA129" s="4">
        <v>15430.4</v>
      </c>
      <c r="CB129" s="4">
        <v>15369.6</v>
      </c>
      <c r="CC129" s="4">
        <v>15369.6</v>
      </c>
      <c r="CD129" s="4">
        <v>15380.2</v>
      </c>
      <c r="CE129" s="4">
        <v>15380.2</v>
      </c>
      <c r="CF129" s="4">
        <v>15383.5</v>
      </c>
      <c r="CG129" s="4">
        <v>15632.7</v>
      </c>
      <c r="CH129" s="4">
        <v>15633.4</v>
      </c>
      <c r="CI129" s="4">
        <v>15633.3</v>
      </c>
      <c r="CJ129" s="4">
        <v>15632.5</v>
      </c>
      <c r="CK129" s="4">
        <v>15632.5</v>
      </c>
      <c r="CL129" s="4">
        <v>15628.5</v>
      </c>
      <c r="CM129" s="4">
        <v>15628.5</v>
      </c>
      <c r="CN129" s="4">
        <v>15628.5</v>
      </c>
      <c r="CO129" s="4">
        <v>15743.2</v>
      </c>
      <c r="CP129" s="4">
        <v>15743.2</v>
      </c>
      <c r="CQ129" s="4">
        <v>15743.2</v>
      </c>
      <c r="CR129" s="4">
        <v>15743.2</v>
      </c>
      <c r="CS129" s="4">
        <v>15743.2</v>
      </c>
      <c r="CT129" s="4">
        <v>15743.2</v>
      </c>
      <c r="CU129" s="4">
        <v>15743.2</v>
      </c>
      <c r="CV129" s="4">
        <v>15743.2</v>
      </c>
      <c r="CW129" s="4">
        <v>15743.2</v>
      </c>
      <c r="CX129" s="4">
        <v>15743.2</v>
      </c>
      <c r="CY129" s="4">
        <v>15743.2</v>
      </c>
      <c r="CZ129" s="4">
        <v>15743.2</v>
      </c>
      <c r="DA129" s="4">
        <v>15743.2</v>
      </c>
      <c r="DB129" s="4">
        <v>15743.2</v>
      </c>
      <c r="DC129" s="4">
        <v>15743.2</v>
      </c>
      <c r="DD129" s="4">
        <v>15743.2</v>
      </c>
      <c r="DE129" s="4">
        <v>15743.2</v>
      </c>
      <c r="DF129" s="4">
        <v>15743.2</v>
      </c>
      <c r="DG129" s="4">
        <v>15743.2</v>
      </c>
      <c r="DH129" s="4">
        <v>15743.2</v>
      </c>
      <c r="DI129" s="4">
        <v>15743.2</v>
      </c>
      <c r="DJ129" s="4">
        <v>15743.2</v>
      </c>
      <c r="DK129" s="4">
        <v>15743.2</v>
      </c>
      <c r="DL129" s="4">
        <v>15743.2</v>
      </c>
      <c r="DM129" s="4">
        <v>17122.599999999999</v>
      </c>
      <c r="DN129" s="4">
        <v>17122.599999999999</v>
      </c>
      <c r="DO129" s="4">
        <v>17122.599999999999</v>
      </c>
      <c r="DP129" s="4">
        <v>17122.599999999999</v>
      </c>
      <c r="DQ129" s="4">
        <v>17122.599999999999</v>
      </c>
      <c r="DR129" s="4">
        <v>17122.599999999999</v>
      </c>
      <c r="DS129" s="4">
        <v>17122.599999999999</v>
      </c>
      <c r="DT129" s="4">
        <v>17122.599999999999</v>
      </c>
      <c r="DU129" s="4">
        <v>17205.099999999999</v>
      </c>
      <c r="DV129" s="4">
        <v>17205.099999999999</v>
      </c>
      <c r="DW129" s="4">
        <v>17205.099999999999</v>
      </c>
    </row>
    <row r="130" spans="1:127" x14ac:dyDescent="0.15">
      <c r="A130" t="s">
        <v>28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>
        <v>14663.5</v>
      </c>
      <c r="CA130" s="4">
        <v>15125</v>
      </c>
      <c r="CB130" s="4">
        <v>15120.2</v>
      </c>
      <c r="CC130" s="4">
        <v>15120.2</v>
      </c>
      <c r="CD130" s="4">
        <v>15128.4</v>
      </c>
      <c r="CE130" s="4">
        <v>15128.3</v>
      </c>
      <c r="CF130" s="4">
        <v>15131.6</v>
      </c>
      <c r="CG130" s="4">
        <v>15809.8</v>
      </c>
      <c r="CH130" s="4">
        <v>15807.8</v>
      </c>
      <c r="CI130" s="4">
        <v>15807.5</v>
      </c>
      <c r="CJ130" s="4">
        <v>15810</v>
      </c>
      <c r="CK130" s="4">
        <v>15810</v>
      </c>
      <c r="CL130" s="4">
        <v>15804.6</v>
      </c>
      <c r="CM130" s="4">
        <v>15804.6</v>
      </c>
      <c r="CN130" s="4">
        <v>15804.6</v>
      </c>
      <c r="CO130" s="4">
        <v>15966.2</v>
      </c>
      <c r="CP130" s="4">
        <v>15966.2</v>
      </c>
      <c r="CQ130" s="4">
        <v>15966.2</v>
      </c>
      <c r="CR130" s="4">
        <v>15966.2</v>
      </c>
      <c r="CS130" s="4">
        <v>15966.2</v>
      </c>
      <c r="CT130" s="4">
        <v>15966.2</v>
      </c>
      <c r="CU130" s="4">
        <v>15966.2</v>
      </c>
      <c r="CV130" s="4">
        <v>15966.2</v>
      </c>
      <c r="CW130" s="4">
        <v>15966.2</v>
      </c>
      <c r="CX130" s="4">
        <v>15966.2</v>
      </c>
      <c r="CY130" s="4">
        <v>15966.2</v>
      </c>
      <c r="CZ130" s="4">
        <v>15966.2</v>
      </c>
      <c r="DA130" s="4">
        <v>15966.2</v>
      </c>
      <c r="DB130" s="4">
        <v>15966.2</v>
      </c>
      <c r="DC130" s="4">
        <v>15966.2</v>
      </c>
      <c r="DD130" s="4">
        <v>15966.2</v>
      </c>
      <c r="DE130" s="4">
        <v>15966.2</v>
      </c>
      <c r="DF130" s="4">
        <v>15966.2</v>
      </c>
      <c r="DG130" s="4">
        <v>15966.2</v>
      </c>
      <c r="DH130" s="4">
        <v>15966.2</v>
      </c>
      <c r="DI130" s="4">
        <v>15966.2</v>
      </c>
      <c r="DJ130" s="4">
        <v>15966.2</v>
      </c>
      <c r="DK130" s="4">
        <v>15966.2</v>
      </c>
      <c r="DL130" s="4">
        <v>15966.2</v>
      </c>
      <c r="DM130" s="4">
        <v>17791.099999999999</v>
      </c>
      <c r="DN130" s="4">
        <v>17791.099999999999</v>
      </c>
      <c r="DO130" s="4">
        <v>17791.099999999999</v>
      </c>
      <c r="DP130" s="4">
        <v>17791.099999999999</v>
      </c>
      <c r="DQ130" s="4">
        <v>17791.099999999999</v>
      </c>
      <c r="DR130" s="4">
        <v>17791.099999999999</v>
      </c>
      <c r="DS130" s="4">
        <v>17791.099999999999</v>
      </c>
      <c r="DT130" s="4">
        <v>17791.099999999999</v>
      </c>
      <c r="DU130" s="4">
        <v>17782</v>
      </c>
      <c r="DV130" s="4">
        <v>17782</v>
      </c>
      <c r="DW130" s="4">
        <v>17782</v>
      </c>
    </row>
    <row r="131" spans="1:127" x14ac:dyDescent="0.15">
      <c r="A131" t="s">
        <v>60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>
        <v>17326.2</v>
      </c>
      <c r="CC131" s="4">
        <v>17748.900000000001</v>
      </c>
      <c r="CD131" s="4">
        <v>17809.599999999999</v>
      </c>
      <c r="CE131" s="4">
        <v>17809.5</v>
      </c>
      <c r="CF131" s="4">
        <v>17821.099999999999</v>
      </c>
      <c r="CG131" s="4">
        <v>18499.900000000001</v>
      </c>
      <c r="CH131" s="4">
        <v>18501.2</v>
      </c>
      <c r="CI131" s="4">
        <v>18501</v>
      </c>
      <c r="CJ131" s="4">
        <v>18512</v>
      </c>
      <c r="CK131" s="4">
        <v>18512.2</v>
      </c>
      <c r="CL131" s="4">
        <v>18500.900000000001</v>
      </c>
      <c r="CM131" s="4">
        <v>18500.900000000001</v>
      </c>
      <c r="CN131" s="4">
        <v>18501</v>
      </c>
      <c r="CO131" s="4">
        <v>18650.5</v>
      </c>
      <c r="CP131" s="4">
        <v>18650.7</v>
      </c>
      <c r="CQ131" s="4">
        <v>18650.7</v>
      </c>
      <c r="CR131" s="4">
        <v>18650.400000000001</v>
      </c>
      <c r="CS131" s="4">
        <v>18650.400000000001</v>
      </c>
      <c r="CT131" s="4">
        <v>18663.2</v>
      </c>
      <c r="CU131" s="4">
        <v>18663.2</v>
      </c>
      <c r="CV131" s="4">
        <v>18663.2</v>
      </c>
      <c r="CW131" s="4">
        <v>18646.7</v>
      </c>
      <c r="CX131" s="4">
        <v>18646.7</v>
      </c>
      <c r="CY131" s="4">
        <v>18646.7</v>
      </c>
      <c r="CZ131" s="4">
        <v>18646.7</v>
      </c>
      <c r="DA131" s="4">
        <v>18646.7</v>
      </c>
      <c r="DB131" s="4">
        <v>18646.7</v>
      </c>
      <c r="DC131" s="4">
        <v>18646.7</v>
      </c>
      <c r="DD131" s="4">
        <v>18646.7</v>
      </c>
      <c r="DE131" s="4">
        <v>18646.7</v>
      </c>
      <c r="DF131" s="4">
        <v>18646.7</v>
      </c>
      <c r="DG131" s="4">
        <v>18646.7</v>
      </c>
      <c r="DH131" s="4">
        <v>18646.7</v>
      </c>
      <c r="DI131" s="4">
        <v>18646.7</v>
      </c>
      <c r="DJ131" s="4">
        <v>18646.7</v>
      </c>
      <c r="DK131" s="4">
        <v>18646.7</v>
      </c>
      <c r="DL131" s="4">
        <v>18646.7</v>
      </c>
      <c r="DM131" s="4">
        <v>20408.2</v>
      </c>
      <c r="DN131" s="4">
        <v>20408.2</v>
      </c>
      <c r="DO131" s="4">
        <v>20408.2</v>
      </c>
      <c r="DP131" s="4">
        <v>20408.2</v>
      </c>
      <c r="DQ131" s="4">
        <v>20408.2</v>
      </c>
      <c r="DR131" s="4">
        <v>20408.2</v>
      </c>
      <c r="DS131" s="4">
        <v>20408.2</v>
      </c>
      <c r="DT131" s="4">
        <v>20408.2</v>
      </c>
      <c r="DU131" s="4">
        <v>20274.099999999999</v>
      </c>
      <c r="DV131" s="4">
        <v>20274.099999999999</v>
      </c>
      <c r="DW131" s="4">
        <v>20274.099999999999</v>
      </c>
    </row>
    <row r="132" spans="1:127" x14ac:dyDescent="0.15">
      <c r="A132" t="s">
        <v>26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>
        <v>14587.1</v>
      </c>
      <c r="CE132" s="4">
        <v>14553.9</v>
      </c>
      <c r="CF132" s="4">
        <v>14563</v>
      </c>
      <c r="CG132" s="4">
        <v>14853</v>
      </c>
      <c r="CH132" s="4">
        <v>14848.5</v>
      </c>
      <c r="CI132" s="4">
        <v>14848.5</v>
      </c>
      <c r="CJ132" s="4">
        <v>14819.3</v>
      </c>
      <c r="CK132" s="4">
        <v>14819.5</v>
      </c>
      <c r="CL132" s="4">
        <v>14814.4</v>
      </c>
      <c r="CM132" s="4">
        <v>14814.4</v>
      </c>
      <c r="CN132" s="4">
        <v>14814.6</v>
      </c>
      <c r="CO132" s="4">
        <v>15135.4</v>
      </c>
      <c r="CP132" s="4">
        <v>15135.2</v>
      </c>
      <c r="CQ132" s="4">
        <v>15135.2</v>
      </c>
      <c r="CR132" s="4">
        <v>15135.3</v>
      </c>
      <c r="CS132" s="4">
        <v>15135.3</v>
      </c>
      <c r="CT132" s="4">
        <v>15107.2</v>
      </c>
      <c r="CU132" s="4">
        <v>15107.2</v>
      </c>
      <c r="CV132" s="4">
        <v>15107.2</v>
      </c>
      <c r="CW132" s="4">
        <v>15089.3</v>
      </c>
      <c r="CX132" s="4">
        <v>15089.3</v>
      </c>
      <c r="CY132" s="4">
        <v>15089.3</v>
      </c>
      <c r="CZ132" s="4">
        <v>15089.3</v>
      </c>
      <c r="DA132" s="4">
        <v>15089.3</v>
      </c>
      <c r="DB132" s="4">
        <v>15089.3</v>
      </c>
      <c r="DC132" s="4">
        <v>15089.3</v>
      </c>
      <c r="DD132" s="4">
        <v>15089.3</v>
      </c>
      <c r="DE132" s="4">
        <v>15089.3</v>
      </c>
      <c r="DF132" s="4">
        <v>15089.3</v>
      </c>
      <c r="DG132" s="4">
        <v>15089.3</v>
      </c>
      <c r="DH132" s="4">
        <v>15089.3</v>
      </c>
      <c r="DI132" s="4">
        <v>15089.3</v>
      </c>
      <c r="DJ132" s="4">
        <v>15089.3</v>
      </c>
      <c r="DK132" s="4">
        <v>15089.3</v>
      </c>
      <c r="DL132" s="4">
        <v>15089.3</v>
      </c>
      <c r="DM132" s="4">
        <v>16271.2</v>
      </c>
      <c r="DN132" s="4">
        <v>16271.2</v>
      </c>
      <c r="DO132" s="4">
        <v>16271.2</v>
      </c>
      <c r="DP132" s="4">
        <v>16271.2</v>
      </c>
      <c r="DQ132" s="4">
        <v>16271.2</v>
      </c>
      <c r="DR132" s="4">
        <v>16271.2</v>
      </c>
      <c r="DS132" s="4">
        <v>16271.2</v>
      </c>
      <c r="DT132" s="4">
        <v>16271.2</v>
      </c>
      <c r="DU132" s="4">
        <v>16338</v>
      </c>
      <c r="DV132" s="4">
        <v>16338</v>
      </c>
      <c r="DW132" s="4">
        <v>16338</v>
      </c>
    </row>
    <row r="133" spans="1:127" x14ac:dyDescent="0.15">
      <c r="A133" t="s">
        <v>27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>
        <v>15378</v>
      </c>
      <c r="CG133" s="4">
        <v>15767.9</v>
      </c>
      <c r="CH133" s="4">
        <v>15783.1</v>
      </c>
      <c r="CI133" s="4">
        <v>15783.2</v>
      </c>
      <c r="CJ133" s="4">
        <v>15749.5</v>
      </c>
      <c r="CK133" s="4">
        <v>15749.8</v>
      </c>
      <c r="CL133" s="4">
        <v>15743.4</v>
      </c>
      <c r="CM133" s="4">
        <v>15743.4</v>
      </c>
      <c r="CN133" s="4">
        <v>15745.6</v>
      </c>
      <c r="CO133" s="4">
        <v>16241.2</v>
      </c>
      <c r="CP133" s="4">
        <v>16241.3</v>
      </c>
      <c r="CQ133" s="4">
        <v>16241.3</v>
      </c>
      <c r="CR133" s="4">
        <v>16241.3</v>
      </c>
      <c r="CS133" s="4">
        <v>16241.3</v>
      </c>
      <c r="CT133" s="4">
        <v>16253.1</v>
      </c>
      <c r="CU133" s="4">
        <v>16253.1</v>
      </c>
      <c r="CV133" s="4">
        <v>16253.1</v>
      </c>
      <c r="CW133" s="4">
        <v>16223.9</v>
      </c>
      <c r="CX133" s="4">
        <v>16223.9</v>
      </c>
      <c r="CY133" s="4">
        <v>16223.9</v>
      </c>
      <c r="CZ133" s="4">
        <v>16223.9</v>
      </c>
      <c r="DA133" s="4">
        <v>16223.9</v>
      </c>
      <c r="DB133" s="4">
        <v>16223.9</v>
      </c>
      <c r="DC133" s="4">
        <v>16223.9</v>
      </c>
      <c r="DD133" s="4">
        <v>16223.9</v>
      </c>
      <c r="DE133" s="4">
        <v>16223.9</v>
      </c>
      <c r="DF133" s="4">
        <v>16223.9</v>
      </c>
      <c r="DG133" s="4">
        <v>16223.9</v>
      </c>
      <c r="DH133" s="4">
        <v>16223.9</v>
      </c>
      <c r="DI133" s="4">
        <v>16223.9</v>
      </c>
      <c r="DJ133" s="4">
        <v>16223.9</v>
      </c>
      <c r="DK133" s="4">
        <v>16223.9</v>
      </c>
      <c r="DL133" s="4">
        <v>16223.9</v>
      </c>
      <c r="DM133" s="4">
        <v>17728</v>
      </c>
      <c r="DN133" s="4">
        <v>17728</v>
      </c>
      <c r="DO133" s="4">
        <v>17728</v>
      </c>
      <c r="DP133" s="4">
        <v>17728</v>
      </c>
      <c r="DQ133" s="4">
        <v>17728</v>
      </c>
      <c r="DR133" s="4">
        <v>17728</v>
      </c>
      <c r="DS133" s="4">
        <v>17728</v>
      </c>
      <c r="DT133" s="4">
        <v>17728</v>
      </c>
      <c r="DU133" s="4">
        <v>17793.3</v>
      </c>
      <c r="DV133" s="4">
        <v>17793.3</v>
      </c>
      <c r="DW133" s="4">
        <v>17793.3</v>
      </c>
    </row>
    <row r="134" spans="1:127" x14ac:dyDescent="0.15">
      <c r="A134" t="s">
        <v>28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>
        <v>14395.7</v>
      </c>
      <c r="CI134" s="4">
        <v>14661.1</v>
      </c>
      <c r="CJ134" s="4">
        <v>14615.4</v>
      </c>
      <c r="CK134" s="4">
        <v>14615.7</v>
      </c>
      <c r="CL134" s="4">
        <v>14604.4</v>
      </c>
      <c r="CM134" s="4">
        <v>14604.4</v>
      </c>
      <c r="CN134" s="4">
        <v>14606.5</v>
      </c>
      <c r="CO134" s="4">
        <v>15251.9</v>
      </c>
      <c r="CP134" s="4">
        <v>15251.8</v>
      </c>
      <c r="CQ134" s="4">
        <v>15251.8</v>
      </c>
      <c r="CR134" s="4">
        <v>15252.1</v>
      </c>
      <c r="CS134" s="4">
        <v>15252.1</v>
      </c>
      <c r="CT134" s="4">
        <v>15255.5</v>
      </c>
      <c r="CU134" s="4">
        <v>15255.5</v>
      </c>
      <c r="CV134" s="4">
        <v>15255.5</v>
      </c>
      <c r="CW134" s="4">
        <v>15284.5</v>
      </c>
      <c r="CX134" s="4">
        <v>15284.5</v>
      </c>
      <c r="CY134" s="4">
        <v>15284.5</v>
      </c>
      <c r="CZ134" s="4">
        <v>15284.5</v>
      </c>
      <c r="DA134" s="4">
        <v>15284.5</v>
      </c>
      <c r="DB134" s="4">
        <v>15284.5</v>
      </c>
      <c r="DC134" s="4">
        <v>15284.5</v>
      </c>
      <c r="DD134" s="4">
        <v>15284.5</v>
      </c>
      <c r="DE134" s="4">
        <v>15284.5</v>
      </c>
      <c r="DF134" s="4">
        <v>15284.5</v>
      </c>
      <c r="DG134" s="4">
        <v>15284.5</v>
      </c>
      <c r="DH134" s="4">
        <v>15284.5</v>
      </c>
      <c r="DI134" s="4">
        <v>15284.5</v>
      </c>
      <c r="DJ134" s="4">
        <v>15284.5</v>
      </c>
      <c r="DK134" s="4">
        <v>15284.5</v>
      </c>
      <c r="DL134" s="4">
        <v>15284.5</v>
      </c>
      <c r="DM134" s="4">
        <v>17561.599999999999</v>
      </c>
      <c r="DN134" s="4">
        <v>17561.599999999999</v>
      </c>
      <c r="DO134" s="4">
        <v>17561.599999999999</v>
      </c>
      <c r="DP134" s="4">
        <v>17561.599999999999</v>
      </c>
      <c r="DQ134" s="4">
        <v>17561.599999999999</v>
      </c>
      <c r="DR134" s="4">
        <v>17561.599999999999</v>
      </c>
      <c r="DS134" s="4">
        <v>17561.599999999999</v>
      </c>
      <c r="DT134" s="4">
        <v>17561.599999999999</v>
      </c>
      <c r="DU134" s="4">
        <v>17563.599999999999</v>
      </c>
      <c r="DV134" s="4">
        <v>17563.599999999999</v>
      </c>
      <c r="DW134" s="4">
        <v>17563.599999999999</v>
      </c>
    </row>
    <row r="135" spans="1:127" x14ac:dyDescent="0.15">
      <c r="A135" t="s">
        <v>61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>
        <v>17423.8</v>
      </c>
      <c r="CK135" s="4">
        <v>17517.900000000001</v>
      </c>
      <c r="CL135" s="4">
        <v>17530.7</v>
      </c>
      <c r="CM135" s="4">
        <v>17530.7</v>
      </c>
      <c r="CN135" s="4">
        <v>17530.900000000001</v>
      </c>
      <c r="CO135" s="4">
        <v>18002.2</v>
      </c>
      <c r="CP135" s="4">
        <v>18001.599999999999</v>
      </c>
      <c r="CQ135" s="4">
        <v>18001.599999999999</v>
      </c>
      <c r="CR135" s="4">
        <v>18031.8</v>
      </c>
      <c r="CS135" s="4">
        <v>18031.8</v>
      </c>
      <c r="CT135" s="4">
        <v>18044.099999999999</v>
      </c>
      <c r="CU135" s="4">
        <v>18044.099999999999</v>
      </c>
      <c r="CV135" s="4">
        <v>18044</v>
      </c>
      <c r="CW135" s="4">
        <v>18345.400000000001</v>
      </c>
      <c r="CX135" s="4">
        <v>18344.5</v>
      </c>
      <c r="CY135" s="4">
        <v>18344.5</v>
      </c>
      <c r="CZ135" s="4">
        <v>18347.5</v>
      </c>
      <c r="DA135" s="4">
        <v>18347.5</v>
      </c>
      <c r="DB135" s="4">
        <v>18347.5</v>
      </c>
      <c r="DC135" s="4">
        <v>18347.5</v>
      </c>
      <c r="DD135" s="4">
        <v>18347.8</v>
      </c>
      <c r="DE135" s="4">
        <v>18200.099999999999</v>
      </c>
      <c r="DF135" s="4">
        <v>18200.099999999999</v>
      </c>
      <c r="DG135" s="4">
        <v>18200.099999999999</v>
      </c>
      <c r="DH135" s="4">
        <v>18200.099999999999</v>
      </c>
      <c r="DI135" s="4">
        <v>18200.099999999999</v>
      </c>
      <c r="DJ135" s="4">
        <v>18200.099999999999</v>
      </c>
      <c r="DK135" s="4">
        <v>18200.099999999999</v>
      </c>
      <c r="DL135" s="4">
        <v>18200.099999999999</v>
      </c>
      <c r="DM135" s="4">
        <v>20273.400000000001</v>
      </c>
      <c r="DN135" s="4">
        <v>20273.400000000001</v>
      </c>
      <c r="DO135" s="4">
        <v>20273.400000000001</v>
      </c>
      <c r="DP135" s="4">
        <v>20273.400000000001</v>
      </c>
      <c r="DQ135" s="4">
        <v>20273.400000000001</v>
      </c>
      <c r="DR135" s="4">
        <v>20273.400000000001</v>
      </c>
      <c r="DS135" s="4">
        <v>20273.400000000001</v>
      </c>
      <c r="DT135" s="4">
        <v>20273.400000000001</v>
      </c>
      <c r="DU135" s="4">
        <v>20164</v>
      </c>
      <c r="DV135" s="4">
        <v>20164</v>
      </c>
      <c r="DW135" s="4">
        <v>20164</v>
      </c>
    </row>
    <row r="136" spans="1:127" x14ac:dyDescent="0.15">
      <c r="A136" t="s">
        <v>26</v>
      </c>
      <c r="B136" s="4"/>
      <c r="J136" s="4"/>
      <c r="K136" s="4"/>
      <c r="N136" s="4"/>
      <c r="O136" s="4"/>
      <c r="P136" s="4"/>
      <c r="R136" s="4"/>
      <c r="U136" s="4"/>
      <c r="W136" s="4"/>
      <c r="X136" s="4"/>
      <c r="Y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>
        <v>14166.4</v>
      </c>
      <c r="CM136" s="4">
        <v>14424.7</v>
      </c>
      <c r="CN136" s="4">
        <v>14384.2</v>
      </c>
      <c r="CO136" s="4">
        <v>14795.6</v>
      </c>
      <c r="CP136" s="4">
        <v>14793.4</v>
      </c>
      <c r="CQ136" s="4">
        <v>14793.4</v>
      </c>
      <c r="CR136" s="4">
        <v>14750.9</v>
      </c>
      <c r="CS136" s="4">
        <v>14750.8</v>
      </c>
      <c r="CT136" s="4">
        <v>14762.5</v>
      </c>
      <c r="CU136" s="4">
        <v>14762.5</v>
      </c>
      <c r="CV136" s="4">
        <v>14762.4</v>
      </c>
      <c r="CW136" s="4">
        <v>15114.2</v>
      </c>
      <c r="CX136" s="4">
        <v>15114.7</v>
      </c>
      <c r="CY136" s="4">
        <v>15114.7</v>
      </c>
      <c r="CZ136" s="4">
        <v>15115.7</v>
      </c>
      <c r="DA136" s="4">
        <v>15115.7</v>
      </c>
      <c r="DB136" s="4">
        <v>15115.7</v>
      </c>
      <c r="DC136" s="4">
        <v>15115.7</v>
      </c>
      <c r="DD136" s="4">
        <v>15115.8</v>
      </c>
      <c r="DE136" s="4">
        <v>15015.9</v>
      </c>
      <c r="DF136" s="4">
        <v>15015.9</v>
      </c>
      <c r="DG136" s="4">
        <v>15015.9</v>
      </c>
      <c r="DH136" s="4">
        <v>15015.9</v>
      </c>
      <c r="DI136" s="4">
        <v>15015.9</v>
      </c>
      <c r="DJ136" s="4">
        <v>15015.9</v>
      </c>
      <c r="DK136" s="4">
        <v>15015.9</v>
      </c>
      <c r="DL136" s="4">
        <v>15015.9</v>
      </c>
      <c r="DM136" s="4">
        <v>16773</v>
      </c>
      <c r="DN136" s="4">
        <v>16773</v>
      </c>
      <c r="DO136" s="4">
        <v>16773</v>
      </c>
      <c r="DP136" s="4">
        <v>16773</v>
      </c>
      <c r="DQ136" s="4">
        <v>16773</v>
      </c>
      <c r="DR136" s="4">
        <v>16773</v>
      </c>
      <c r="DS136" s="4">
        <v>16773</v>
      </c>
      <c r="DT136" s="4">
        <v>16773</v>
      </c>
      <c r="DU136" s="4">
        <v>16807.599999999999</v>
      </c>
      <c r="DV136" s="4">
        <v>16807.599999999999</v>
      </c>
      <c r="DW136" s="4">
        <v>16807.599999999999</v>
      </c>
    </row>
    <row r="137" spans="1:127" x14ac:dyDescent="0.15">
      <c r="A137" t="s">
        <v>27</v>
      </c>
      <c r="B137" s="4"/>
      <c r="K137" s="4"/>
      <c r="N137" s="4"/>
      <c r="O137" s="4"/>
      <c r="R137" s="4"/>
      <c r="U137" s="4"/>
      <c r="W137" s="4"/>
      <c r="X137" s="4"/>
      <c r="Y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>
        <v>15879</v>
      </c>
      <c r="CO137" s="4">
        <v>16277.6</v>
      </c>
      <c r="CP137" s="4">
        <v>16275.6</v>
      </c>
      <c r="CQ137" s="4">
        <v>16275.6</v>
      </c>
      <c r="CR137" s="4">
        <v>16274.6</v>
      </c>
      <c r="CS137" s="4">
        <v>16274.6</v>
      </c>
      <c r="CT137" s="4">
        <v>16286.9</v>
      </c>
      <c r="CU137" s="4">
        <v>16286.9</v>
      </c>
      <c r="CV137" s="4">
        <v>16286.9</v>
      </c>
      <c r="CW137" s="4">
        <v>16602.8</v>
      </c>
      <c r="CX137" s="4">
        <v>16602.5</v>
      </c>
      <c r="CY137" s="4">
        <v>16602.5</v>
      </c>
      <c r="CZ137" s="4">
        <v>16601.400000000001</v>
      </c>
      <c r="DA137" s="4">
        <v>16601.400000000001</v>
      </c>
      <c r="DB137" s="4">
        <v>16601.400000000001</v>
      </c>
      <c r="DC137" s="4">
        <v>16601.400000000001</v>
      </c>
      <c r="DD137" s="4">
        <v>16601.3</v>
      </c>
      <c r="DE137" s="4">
        <v>16449.8</v>
      </c>
      <c r="DF137" s="4">
        <v>16449.8</v>
      </c>
      <c r="DG137" s="4">
        <v>16449.8</v>
      </c>
      <c r="DH137" s="4">
        <v>16449.8</v>
      </c>
      <c r="DI137" s="4">
        <v>16449.8</v>
      </c>
      <c r="DJ137" s="4">
        <v>16449.8</v>
      </c>
      <c r="DK137" s="4">
        <v>16449.8</v>
      </c>
      <c r="DL137" s="4">
        <v>16449.8</v>
      </c>
      <c r="DM137" s="4">
        <v>18838.599999999999</v>
      </c>
      <c r="DN137" s="4">
        <v>18838.599999999999</v>
      </c>
      <c r="DO137" s="4">
        <v>18838.599999999999</v>
      </c>
      <c r="DP137" s="4">
        <v>18838.599999999999</v>
      </c>
      <c r="DQ137" s="4">
        <v>18838.599999999999</v>
      </c>
      <c r="DR137" s="4">
        <v>18838.599999999999</v>
      </c>
      <c r="DS137" s="4">
        <v>18838.599999999999</v>
      </c>
      <c r="DT137" s="4">
        <v>18838.599999999999</v>
      </c>
      <c r="DU137" s="4">
        <v>18890</v>
      </c>
      <c r="DV137" s="4">
        <v>18890</v>
      </c>
      <c r="DW137" s="4">
        <v>18890</v>
      </c>
    </row>
    <row r="138" spans="1:127" x14ac:dyDescent="0.15">
      <c r="A138" t="s">
        <v>28</v>
      </c>
      <c r="B138" s="4"/>
      <c r="K138" s="4"/>
      <c r="N138" s="4"/>
      <c r="O138" s="4"/>
      <c r="BF138" s="4"/>
      <c r="BG138" s="4"/>
      <c r="BH138" s="4"/>
      <c r="BI138" s="4"/>
      <c r="BJ138" s="4"/>
      <c r="BK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>
        <v>15723.1</v>
      </c>
      <c r="CQ138" s="4">
        <v>15598.9</v>
      </c>
      <c r="CR138" s="4">
        <v>15609.6</v>
      </c>
      <c r="CS138" s="4">
        <v>15609.6</v>
      </c>
      <c r="CT138" s="4">
        <v>15622.5</v>
      </c>
      <c r="CU138" s="4">
        <v>15622.5</v>
      </c>
      <c r="CV138" s="4">
        <v>15623.1</v>
      </c>
      <c r="CW138" s="4">
        <v>15940.3</v>
      </c>
      <c r="CX138" s="4">
        <v>15941.1</v>
      </c>
      <c r="CY138" s="4">
        <v>15941.1</v>
      </c>
      <c r="CZ138" s="4">
        <v>15938.1</v>
      </c>
      <c r="DA138" s="4">
        <v>15938.1</v>
      </c>
      <c r="DB138" s="4">
        <v>15938.1</v>
      </c>
      <c r="DC138" s="4">
        <v>15938.1</v>
      </c>
      <c r="DD138" s="4">
        <v>15937.9</v>
      </c>
      <c r="DE138" s="4">
        <v>15762.5</v>
      </c>
      <c r="DF138" s="4">
        <v>15762.5</v>
      </c>
      <c r="DG138" s="4">
        <v>15762.5</v>
      </c>
      <c r="DH138" s="4">
        <v>15762.5</v>
      </c>
      <c r="DI138" s="4">
        <v>15762.5</v>
      </c>
      <c r="DJ138" s="4">
        <v>15762.5</v>
      </c>
      <c r="DK138" s="4">
        <v>15762.5</v>
      </c>
      <c r="DL138" s="4">
        <v>15762.5</v>
      </c>
      <c r="DM138" s="4">
        <v>19059.5</v>
      </c>
      <c r="DN138" s="4">
        <v>19059.5</v>
      </c>
      <c r="DO138" s="4">
        <v>19059.5</v>
      </c>
      <c r="DP138" s="4">
        <v>19059.5</v>
      </c>
      <c r="DQ138" s="4">
        <v>19059.5</v>
      </c>
      <c r="DR138" s="4">
        <v>19059.5</v>
      </c>
      <c r="DS138" s="4">
        <v>19059.5</v>
      </c>
      <c r="DT138" s="4">
        <v>19059.5</v>
      </c>
      <c r="DU138" s="4">
        <v>19082.900000000001</v>
      </c>
      <c r="DV138" s="4">
        <v>19082.900000000001</v>
      </c>
      <c r="DW138" s="4">
        <v>19082.900000000001</v>
      </c>
    </row>
    <row r="139" spans="1:127" x14ac:dyDescent="0.15">
      <c r="A139" t="s">
        <v>62</v>
      </c>
      <c r="B139" s="4"/>
      <c r="K139" s="4"/>
      <c r="N139" s="4"/>
      <c r="O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>
        <v>19674.400000000001</v>
      </c>
      <c r="CS139" s="4">
        <v>20261</v>
      </c>
      <c r="CT139" s="4">
        <v>20276.7</v>
      </c>
      <c r="CU139" s="4">
        <v>20276.7</v>
      </c>
      <c r="CV139" s="4">
        <v>20277</v>
      </c>
      <c r="CW139" s="4">
        <v>20497.8</v>
      </c>
      <c r="CX139" s="4">
        <v>20495.5</v>
      </c>
      <c r="CY139" s="4">
        <v>20495.5</v>
      </c>
      <c r="CZ139" s="4">
        <v>20500.099999999999</v>
      </c>
      <c r="DA139" s="4">
        <v>20500.099999999999</v>
      </c>
      <c r="DB139" s="4">
        <v>20500</v>
      </c>
      <c r="DC139" s="4">
        <v>20500</v>
      </c>
      <c r="DD139" s="4">
        <v>20499.900000000001</v>
      </c>
      <c r="DE139" s="4">
        <v>20127.5</v>
      </c>
      <c r="DF139" s="4">
        <v>20127.8</v>
      </c>
      <c r="DG139" s="4">
        <v>20127.8</v>
      </c>
      <c r="DH139" s="4">
        <v>20127.3</v>
      </c>
      <c r="DI139" s="4">
        <v>20127.3</v>
      </c>
      <c r="DJ139" s="4">
        <v>20127.400000000001</v>
      </c>
      <c r="DK139" s="4">
        <v>20127.400000000001</v>
      </c>
      <c r="DL139" s="4">
        <v>20127.400000000001</v>
      </c>
      <c r="DM139" s="4">
        <v>22754.5</v>
      </c>
      <c r="DN139" s="4">
        <v>22754.5</v>
      </c>
      <c r="DO139" s="4">
        <v>22754.5</v>
      </c>
      <c r="DP139" s="4">
        <v>22754.5</v>
      </c>
      <c r="DQ139" s="4">
        <v>22754.5</v>
      </c>
      <c r="DR139" s="4">
        <v>22754.5</v>
      </c>
      <c r="DS139" s="4">
        <v>22754.5</v>
      </c>
      <c r="DT139" s="4">
        <v>22754.5</v>
      </c>
      <c r="DU139" s="4">
        <v>22683.200000000001</v>
      </c>
      <c r="DV139" s="4">
        <v>22683.200000000001</v>
      </c>
      <c r="DW139" s="4">
        <v>22683.200000000001</v>
      </c>
    </row>
    <row r="140" spans="1:127" x14ac:dyDescent="0.15">
      <c r="A140" t="s">
        <v>26</v>
      </c>
      <c r="B140" s="4"/>
      <c r="N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R140" s="4"/>
      <c r="CS140" s="4"/>
      <c r="CT140" s="4">
        <v>16008.1</v>
      </c>
      <c r="CU140" s="4">
        <v>15511.5</v>
      </c>
      <c r="CV140" s="4">
        <v>15503.3</v>
      </c>
      <c r="CW140" s="4">
        <v>15702</v>
      </c>
      <c r="CX140" s="4">
        <v>15698</v>
      </c>
      <c r="CY140" s="4">
        <v>15698</v>
      </c>
      <c r="CZ140" s="4">
        <v>15662</v>
      </c>
      <c r="DA140" s="4">
        <v>15662</v>
      </c>
      <c r="DB140" s="4">
        <v>15662</v>
      </c>
      <c r="DC140" s="4">
        <v>15662</v>
      </c>
      <c r="DD140" s="4">
        <v>15661.8</v>
      </c>
      <c r="DE140" s="4">
        <v>15459.2</v>
      </c>
      <c r="DF140" s="4">
        <v>15459.1</v>
      </c>
      <c r="DG140" s="4">
        <v>15459.1</v>
      </c>
      <c r="DH140" s="4">
        <v>15459.1</v>
      </c>
      <c r="DI140" s="4">
        <v>15459.1</v>
      </c>
      <c r="DJ140" s="4">
        <v>15458.6</v>
      </c>
      <c r="DK140" s="4">
        <v>15458.6</v>
      </c>
      <c r="DL140" s="4">
        <v>15458.6</v>
      </c>
      <c r="DM140" s="4">
        <v>17642</v>
      </c>
      <c r="DN140" s="4">
        <v>17642</v>
      </c>
      <c r="DO140" s="4">
        <v>17642</v>
      </c>
      <c r="DP140" s="4">
        <v>17642</v>
      </c>
      <c r="DQ140" s="4">
        <v>17642</v>
      </c>
      <c r="DR140" s="4">
        <v>17642</v>
      </c>
      <c r="DS140" s="4">
        <v>17642</v>
      </c>
      <c r="DT140" s="4">
        <v>17642</v>
      </c>
      <c r="DU140" s="4">
        <v>17741.7</v>
      </c>
      <c r="DV140" s="4">
        <v>17741.7</v>
      </c>
      <c r="DW140" s="4">
        <v>17741.7</v>
      </c>
    </row>
    <row r="141" spans="1:127" x14ac:dyDescent="0.15">
      <c r="A141" t="s">
        <v>27</v>
      </c>
      <c r="B141" s="4"/>
      <c r="N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R141" s="4"/>
      <c r="CS141" s="4"/>
      <c r="CT141" s="4"/>
      <c r="CU141" s="4"/>
      <c r="CV141" s="4">
        <v>16923.3</v>
      </c>
      <c r="CW141" s="4">
        <v>17054.3</v>
      </c>
      <c r="CX141" s="4">
        <v>17045.8</v>
      </c>
      <c r="CY141" s="4">
        <v>17045.8</v>
      </c>
      <c r="CZ141" s="4">
        <v>17030.3</v>
      </c>
      <c r="DA141" s="4">
        <v>17030.3</v>
      </c>
      <c r="DB141" s="4">
        <v>17030.3</v>
      </c>
      <c r="DC141" s="4">
        <v>17030.3</v>
      </c>
      <c r="DD141" s="4">
        <v>17030.599999999999</v>
      </c>
      <c r="DE141" s="4">
        <v>16784.400000000001</v>
      </c>
      <c r="DF141" s="4">
        <v>16784.3</v>
      </c>
      <c r="DG141" s="4">
        <v>16784.3</v>
      </c>
      <c r="DH141" s="4">
        <v>16784.2</v>
      </c>
      <c r="DI141" s="4">
        <v>16784.2</v>
      </c>
      <c r="DJ141" s="4">
        <v>16784.2</v>
      </c>
      <c r="DK141" s="4">
        <v>16784.2</v>
      </c>
      <c r="DL141" s="4">
        <v>16784.2</v>
      </c>
      <c r="DM141" s="4">
        <v>19630</v>
      </c>
      <c r="DN141" s="4">
        <v>19630</v>
      </c>
      <c r="DO141" s="4">
        <v>19630</v>
      </c>
      <c r="DP141" s="4">
        <v>19630</v>
      </c>
      <c r="DQ141" s="4">
        <v>19630</v>
      </c>
      <c r="DR141" s="4">
        <v>19630</v>
      </c>
      <c r="DS141" s="4">
        <v>19630</v>
      </c>
      <c r="DT141" s="4">
        <v>19630</v>
      </c>
      <c r="DU141" s="4">
        <v>19747.099999999999</v>
      </c>
      <c r="DV141" s="4">
        <v>19747.099999999999</v>
      </c>
      <c r="DW141" s="4">
        <v>19747.099999999999</v>
      </c>
    </row>
    <row r="142" spans="1:127" x14ac:dyDescent="0.15">
      <c r="A142" t="s">
        <v>28</v>
      </c>
      <c r="B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R142" s="4"/>
      <c r="CS142" s="4"/>
      <c r="CT142" s="4"/>
      <c r="CU142" s="4"/>
      <c r="CV142" s="4"/>
      <c r="CW142" s="4"/>
      <c r="CX142" s="4">
        <v>16248.4</v>
      </c>
      <c r="CY142" s="4">
        <v>16209.3</v>
      </c>
      <c r="CZ142" s="4">
        <v>16193.6</v>
      </c>
      <c r="DA142" s="4">
        <v>16193.1</v>
      </c>
      <c r="DB142" s="4">
        <v>16193.7</v>
      </c>
      <c r="DC142" s="4">
        <v>16193.7</v>
      </c>
      <c r="DD142" s="4">
        <v>16193.8</v>
      </c>
      <c r="DE142" s="4">
        <v>15990.8</v>
      </c>
      <c r="DF142" s="4">
        <v>15990.7</v>
      </c>
      <c r="DG142" s="4">
        <v>15990.7</v>
      </c>
      <c r="DH142" s="4">
        <v>15991.3</v>
      </c>
      <c r="DI142" s="4">
        <v>15991.3</v>
      </c>
      <c r="DJ142" s="4">
        <v>15991.7</v>
      </c>
      <c r="DK142" s="4">
        <v>15991.7</v>
      </c>
      <c r="DL142" s="4">
        <v>15991.7</v>
      </c>
      <c r="DM142" s="4">
        <v>19710.099999999999</v>
      </c>
      <c r="DN142" s="4">
        <v>19710.099999999999</v>
      </c>
      <c r="DO142" s="4">
        <v>19710.099999999999</v>
      </c>
      <c r="DP142" s="4">
        <v>19710.099999999999</v>
      </c>
      <c r="DQ142" s="4">
        <v>19710.099999999999</v>
      </c>
      <c r="DR142" s="4">
        <v>19710.099999999999</v>
      </c>
      <c r="DS142" s="4">
        <v>19710.099999999999</v>
      </c>
      <c r="DT142" s="4">
        <v>19710.099999999999</v>
      </c>
      <c r="DU142" s="4">
        <v>19772.5</v>
      </c>
      <c r="DV142" s="4">
        <v>19772.5</v>
      </c>
      <c r="DW142" s="4">
        <v>19772.5</v>
      </c>
    </row>
    <row r="143" spans="1:127" x14ac:dyDescent="0.15">
      <c r="A143" t="s">
        <v>63</v>
      </c>
      <c r="B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R143" s="4"/>
      <c r="CS143" s="4"/>
      <c r="CT143" s="4"/>
      <c r="CU143" s="4"/>
      <c r="CV143" s="4"/>
      <c r="CW143" s="4"/>
      <c r="CX143" s="4"/>
      <c r="CY143" s="4"/>
      <c r="CZ143" s="4">
        <v>19791.7</v>
      </c>
      <c r="DA143" s="4">
        <v>20430.900000000001</v>
      </c>
      <c r="DB143" s="4">
        <v>20472.400000000001</v>
      </c>
      <c r="DC143" s="4">
        <v>20472.5</v>
      </c>
      <c r="DD143" s="4">
        <v>20473.8</v>
      </c>
      <c r="DE143" s="4">
        <v>20177</v>
      </c>
      <c r="DF143" s="4">
        <v>20176.900000000001</v>
      </c>
      <c r="DG143" s="4">
        <v>20176.900000000001</v>
      </c>
      <c r="DH143" s="4">
        <v>20156.3</v>
      </c>
      <c r="DI143" s="4">
        <v>20156.3</v>
      </c>
      <c r="DJ143" s="4">
        <v>20155.099999999999</v>
      </c>
      <c r="DK143" s="4">
        <v>20155.099999999999</v>
      </c>
      <c r="DL143" s="4">
        <v>20154.400000000001</v>
      </c>
      <c r="DM143" s="4">
        <v>23366</v>
      </c>
      <c r="DN143" s="4">
        <v>23366.1</v>
      </c>
      <c r="DO143" s="4">
        <v>23319.7</v>
      </c>
      <c r="DP143" s="4">
        <v>23317.1</v>
      </c>
      <c r="DQ143" s="4">
        <v>23317.1</v>
      </c>
      <c r="DR143" s="4">
        <v>23317</v>
      </c>
      <c r="DS143" s="4">
        <v>23317</v>
      </c>
      <c r="DT143" s="4">
        <v>23317</v>
      </c>
      <c r="DU143" s="4">
        <v>23790.1</v>
      </c>
      <c r="DV143" s="4">
        <v>23790.1</v>
      </c>
      <c r="DW143" s="4">
        <v>23790.1</v>
      </c>
    </row>
    <row r="144" spans="1:127" x14ac:dyDescent="0.15">
      <c r="A144" t="s">
        <v>26</v>
      </c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Z144" s="4"/>
      <c r="DA144" s="4"/>
      <c r="DB144" s="4">
        <v>16278.5</v>
      </c>
      <c r="DC144" s="4">
        <v>16068.4</v>
      </c>
      <c r="DD144" s="4">
        <v>16064.5</v>
      </c>
      <c r="DE144" s="4">
        <v>15821.6</v>
      </c>
      <c r="DF144" s="4">
        <v>15820.7</v>
      </c>
      <c r="DG144" s="4">
        <v>15820.8</v>
      </c>
      <c r="DH144" s="4">
        <v>15851.1</v>
      </c>
      <c r="DI144" s="4">
        <v>15851.1</v>
      </c>
      <c r="DJ144" s="4">
        <v>15851</v>
      </c>
      <c r="DK144" s="4">
        <v>15851</v>
      </c>
      <c r="DL144" s="4">
        <v>15849</v>
      </c>
      <c r="DM144" s="4">
        <v>18094.5</v>
      </c>
      <c r="DN144" s="4">
        <v>18094.599999999999</v>
      </c>
      <c r="DO144" s="4">
        <v>18090.7</v>
      </c>
      <c r="DP144" s="4">
        <v>18083.900000000001</v>
      </c>
      <c r="DQ144" s="4">
        <v>18084</v>
      </c>
      <c r="DR144" s="4">
        <v>18083.900000000001</v>
      </c>
      <c r="DS144" s="4">
        <v>18083.900000000001</v>
      </c>
      <c r="DT144" s="4">
        <v>18083.900000000001</v>
      </c>
      <c r="DU144" s="4">
        <v>18599.3</v>
      </c>
      <c r="DV144" s="4">
        <v>18599.3</v>
      </c>
      <c r="DW144" s="4">
        <v>18599.3</v>
      </c>
    </row>
    <row r="145" spans="1:127" x14ac:dyDescent="0.15">
      <c r="A145" t="s">
        <v>27</v>
      </c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Z145" s="4"/>
      <c r="DA145" s="4"/>
      <c r="DB145" s="4"/>
      <c r="DC145" s="4"/>
      <c r="DD145" s="4">
        <v>17185.8</v>
      </c>
      <c r="DE145" s="4">
        <v>17331</v>
      </c>
      <c r="DF145" s="4">
        <v>17339.2</v>
      </c>
      <c r="DG145" s="4">
        <v>17339.2</v>
      </c>
      <c r="DH145" s="4">
        <v>17391.5</v>
      </c>
      <c r="DI145" s="4">
        <v>17391.5</v>
      </c>
      <c r="DJ145" s="4">
        <v>17391.8</v>
      </c>
      <c r="DK145" s="4">
        <v>17391.8</v>
      </c>
      <c r="DL145" s="4">
        <v>17391.8</v>
      </c>
      <c r="DM145" s="4">
        <v>19991.8</v>
      </c>
      <c r="DN145" s="4">
        <v>19991.8</v>
      </c>
      <c r="DO145" s="4">
        <v>19978.3</v>
      </c>
      <c r="DP145" s="4">
        <v>19977.599999999999</v>
      </c>
      <c r="DQ145" s="4">
        <v>19977.599999999999</v>
      </c>
      <c r="DR145" s="4">
        <v>19977.599999999999</v>
      </c>
      <c r="DS145" s="4">
        <v>19977.599999999999</v>
      </c>
      <c r="DT145" s="4">
        <v>19977.599999999999</v>
      </c>
      <c r="DU145" s="4">
        <v>20516.900000000001</v>
      </c>
      <c r="DV145" s="4">
        <v>20516.900000000001</v>
      </c>
      <c r="DW145" s="4">
        <v>20516.900000000001</v>
      </c>
    </row>
    <row r="146" spans="1:127" x14ac:dyDescent="0.15">
      <c r="A146" t="s">
        <v>28</v>
      </c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Z146" s="4"/>
      <c r="DA146" s="4"/>
      <c r="DB146" s="4"/>
      <c r="DC146" s="4"/>
      <c r="DD146" s="4"/>
      <c r="DE146" s="4"/>
      <c r="DF146" s="4">
        <v>16633.099999999999</v>
      </c>
      <c r="DG146" s="4">
        <v>16664.2</v>
      </c>
      <c r="DH146" s="4">
        <v>16696.2</v>
      </c>
      <c r="DI146" s="4">
        <v>16696.3</v>
      </c>
      <c r="DJ146" s="4">
        <v>16695.099999999999</v>
      </c>
      <c r="DK146" s="4">
        <v>16695.2</v>
      </c>
      <c r="DL146" s="4">
        <v>16694.599999999999</v>
      </c>
      <c r="DM146" s="4">
        <v>19976.8</v>
      </c>
      <c r="DN146" s="4">
        <v>19976.8</v>
      </c>
      <c r="DO146" s="4">
        <v>19961</v>
      </c>
      <c r="DP146" s="4">
        <v>19971</v>
      </c>
      <c r="DQ146" s="4">
        <v>19971.099999999999</v>
      </c>
      <c r="DR146" s="4">
        <v>19971.2</v>
      </c>
      <c r="DS146" s="4">
        <v>19971.2</v>
      </c>
      <c r="DT146" s="4">
        <v>19971.2</v>
      </c>
      <c r="DU146" s="4">
        <v>20506.2</v>
      </c>
      <c r="DV146" s="4">
        <v>20506.2</v>
      </c>
      <c r="DW146" s="4">
        <v>20506.2</v>
      </c>
    </row>
    <row r="147" spans="1:127" x14ac:dyDescent="0.15">
      <c r="A147" t="s">
        <v>64</v>
      </c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DH147" s="4">
        <v>19854.7</v>
      </c>
      <c r="DI147" s="4">
        <v>20135.7</v>
      </c>
      <c r="DJ147" s="4">
        <v>20166.400000000001</v>
      </c>
      <c r="DK147" s="4">
        <v>20166.5</v>
      </c>
      <c r="DL147" s="4">
        <v>20164.099999999999</v>
      </c>
      <c r="DM147" s="4">
        <v>23144.6</v>
      </c>
      <c r="DN147" s="4">
        <v>23147.9</v>
      </c>
      <c r="DO147" s="4">
        <v>23132.799999999999</v>
      </c>
      <c r="DP147" s="4">
        <v>23117.4</v>
      </c>
      <c r="DQ147" s="4">
        <v>23117.4</v>
      </c>
      <c r="DR147" s="4">
        <v>23117.7</v>
      </c>
      <c r="DS147" s="4">
        <v>23117.7</v>
      </c>
      <c r="DT147" s="4">
        <v>23111.1</v>
      </c>
      <c r="DU147" s="4">
        <v>23643.5</v>
      </c>
      <c r="DV147" s="4">
        <v>23643.3</v>
      </c>
      <c r="DW147" s="4">
        <v>23643.3</v>
      </c>
    </row>
    <row r="148" spans="1:127" x14ac:dyDescent="0.15">
      <c r="A148" t="s">
        <v>26</v>
      </c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DH148" s="4"/>
      <c r="DI148" s="4"/>
      <c r="DJ148" s="4">
        <v>15779.4</v>
      </c>
      <c r="DK148" s="4">
        <v>15827.7</v>
      </c>
      <c r="DL148" s="4">
        <v>15834.9</v>
      </c>
      <c r="DM148" s="4">
        <v>18267.8</v>
      </c>
      <c r="DN148" s="4">
        <v>18267.599999999999</v>
      </c>
      <c r="DO148" s="4">
        <v>18249.2</v>
      </c>
      <c r="DP148" s="4">
        <v>18243.099999999999</v>
      </c>
      <c r="DQ148" s="4">
        <v>18243</v>
      </c>
      <c r="DR148" s="4">
        <v>18243.400000000001</v>
      </c>
      <c r="DS148" s="4">
        <v>18243.400000000001</v>
      </c>
      <c r="DT148" s="4">
        <v>18241.400000000001</v>
      </c>
      <c r="DU148" s="4">
        <v>18653.5</v>
      </c>
      <c r="DV148" s="4">
        <v>18653.7</v>
      </c>
      <c r="DW148" s="4">
        <v>18653.7</v>
      </c>
    </row>
    <row r="149" spans="1:127" x14ac:dyDescent="0.15">
      <c r="A149" t="s">
        <v>27</v>
      </c>
      <c r="DH149" s="4"/>
      <c r="DI149" s="4"/>
      <c r="DJ149" s="4"/>
      <c r="DK149" s="4"/>
      <c r="DL149" s="4">
        <v>17163.599999999999</v>
      </c>
      <c r="DM149" s="4">
        <v>19888.8</v>
      </c>
      <c r="DN149" s="4">
        <v>19901.099999999999</v>
      </c>
      <c r="DO149" s="4">
        <v>19883.7</v>
      </c>
      <c r="DP149" s="4">
        <v>19884.099999999999</v>
      </c>
      <c r="DQ149" s="4">
        <v>19884.5</v>
      </c>
      <c r="DR149" s="4">
        <v>19885.099999999999</v>
      </c>
      <c r="DS149" s="4">
        <v>19885.099999999999</v>
      </c>
      <c r="DT149" s="4">
        <v>19881</v>
      </c>
      <c r="DU149" s="4">
        <v>20198.099999999999</v>
      </c>
      <c r="DV149" s="4">
        <v>20198.099999999999</v>
      </c>
      <c r="DW149" s="4">
        <v>20198.099999999999</v>
      </c>
    </row>
    <row r="150" spans="1:127" x14ac:dyDescent="0.15">
      <c r="A150" t="s">
        <v>28</v>
      </c>
      <c r="DH150" s="4"/>
      <c r="DI150" s="4"/>
      <c r="DJ150" s="4"/>
      <c r="DK150" s="4"/>
      <c r="DL150" s="4"/>
      <c r="DM150" s="4"/>
      <c r="DN150" s="4">
        <v>20148.7</v>
      </c>
      <c r="DO150" s="4">
        <v>20472.3</v>
      </c>
      <c r="DP150" s="4">
        <v>20472</v>
      </c>
      <c r="DQ150" s="4">
        <v>20472.8</v>
      </c>
      <c r="DR150" s="4">
        <v>20473.5</v>
      </c>
      <c r="DS150" s="4">
        <v>20473.599999999999</v>
      </c>
      <c r="DT150" s="4">
        <v>20469.099999999999</v>
      </c>
      <c r="DU150" s="4">
        <v>20685.400000000001</v>
      </c>
      <c r="DV150" s="4">
        <v>20685.3</v>
      </c>
      <c r="DW150" s="4">
        <v>20685.3</v>
      </c>
    </row>
    <row r="151" spans="1:127" x14ac:dyDescent="0.15">
      <c r="A151" t="s">
        <v>65</v>
      </c>
      <c r="DH151" s="4"/>
      <c r="DI151" s="4"/>
      <c r="DJ151" s="4"/>
      <c r="DK151" s="4"/>
      <c r="DL151" s="4"/>
      <c r="DM151" s="4"/>
      <c r="DN151" s="4"/>
      <c r="DO151" s="4"/>
      <c r="DP151" s="4">
        <v>23818.5</v>
      </c>
      <c r="DQ151" s="4">
        <v>23949.9</v>
      </c>
      <c r="DR151" s="4">
        <v>23932</v>
      </c>
      <c r="DS151" s="4">
        <v>23938.5</v>
      </c>
      <c r="DT151" s="4">
        <v>23938.400000000001</v>
      </c>
      <c r="DU151" s="4">
        <v>24086.5</v>
      </c>
      <c r="DV151" s="4">
        <v>24086.5</v>
      </c>
      <c r="DW151" s="4">
        <v>24086.5</v>
      </c>
    </row>
    <row r="152" spans="1:127" x14ac:dyDescent="0.15">
      <c r="A152" t="s">
        <v>26</v>
      </c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>
        <v>19407.3</v>
      </c>
      <c r="DS152" s="4">
        <v>18867.8</v>
      </c>
      <c r="DT152" s="4">
        <v>18858.5</v>
      </c>
      <c r="DU152" s="4">
        <v>19283.900000000001</v>
      </c>
      <c r="DV152" s="4">
        <v>19284.099999999999</v>
      </c>
      <c r="DW152" s="4">
        <v>19284.099999999999</v>
      </c>
    </row>
    <row r="153" spans="1:127" x14ac:dyDescent="0.15">
      <c r="A153" t="s">
        <v>27</v>
      </c>
      <c r="DP153" s="4"/>
      <c r="DQ153" s="4"/>
      <c r="DR153" s="4"/>
      <c r="DS153" s="4"/>
      <c r="DT153" s="4">
        <v>20708.7</v>
      </c>
      <c r="DU153" s="4">
        <v>21195.5</v>
      </c>
      <c r="DV153" s="4">
        <v>21189.7</v>
      </c>
      <c r="DW153" s="4">
        <v>21190.5</v>
      </c>
    </row>
    <row r="154" spans="1:127" x14ac:dyDescent="0.15">
      <c r="A154" t="s">
        <v>28</v>
      </c>
      <c r="DP154" s="4"/>
      <c r="DQ154" s="4"/>
      <c r="DR154" s="4"/>
      <c r="DS154" s="4"/>
      <c r="DT154" s="4"/>
      <c r="DU154" s="4"/>
      <c r="DV154" s="4">
        <v>21484.3</v>
      </c>
      <c r="DW154" s="4">
        <v>21595.1</v>
      </c>
    </row>
    <row r="155" spans="1:127" x14ac:dyDescent="0.15">
      <c r="A155" t="s">
        <v>66</v>
      </c>
      <c r="DP155" s="4"/>
      <c r="DQ155" s="4"/>
      <c r="DR155" s="4"/>
      <c r="DS155" s="4"/>
      <c r="DT155" s="4"/>
      <c r="DU155" s="4"/>
      <c r="DV155" s="4"/>
    </row>
    <row r="156" spans="1:127" x14ac:dyDescent="0.15">
      <c r="A156" t="s">
        <v>26</v>
      </c>
    </row>
    <row r="157" spans="1:127" x14ac:dyDescent="0.15">
      <c r="A157" t="s">
        <v>27</v>
      </c>
    </row>
    <row r="158" spans="1:127" x14ac:dyDescent="0.15">
      <c r="A158" t="s">
        <v>28</v>
      </c>
    </row>
  </sheetData>
  <mergeCells count="1">
    <mergeCell ref="U3:BE58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158"/>
  <sheetViews>
    <sheetView workbookViewId="0">
      <pane xSplit="1" ySplit="2" topLeftCell="B3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RowHeight="13.5" x14ac:dyDescent="0.15"/>
  <cols>
    <col min="1" max="1" width="11.25" bestFit="1" customWidth="1"/>
    <col min="2" max="126" width="11.25" customWidth="1"/>
    <col min="127" max="127" width="10.25" bestFit="1" customWidth="1"/>
  </cols>
  <sheetData>
    <row r="1" spans="1:127" x14ac:dyDescent="0.15">
      <c r="B1" s="2" t="s">
        <v>20</v>
      </c>
      <c r="U1" s="3" t="s">
        <v>21</v>
      </c>
      <c r="BF1" s="3" t="s">
        <v>22</v>
      </c>
      <c r="BY1" s="3" t="s">
        <v>23</v>
      </c>
      <c r="DM1" s="3" t="s">
        <v>24</v>
      </c>
    </row>
    <row r="2" spans="1:127" x14ac:dyDescent="0.15">
      <c r="B2">
        <f t="shared" ref="B2:BM2" si="0">J2-100</f>
        <v>221</v>
      </c>
      <c r="C2">
        <f t="shared" si="0"/>
        <v>222</v>
      </c>
      <c r="D2">
        <f t="shared" si="0"/>
        <v>231</v>
      </c>
      <c r="E2">
        <f t="shared" si="0"/>
        <v>232</v>
      </c>
      <c r="F2">
        <f t="shared" si="0"/>
        <v>241</v>
      </c>
      <c r="G2">
        <f t="shared" si="0"/>
        <v>242</v>
      </c>
      <c r="H2">
        <f t="shared" si="0"/>
        <v>311</v>
      </c>
      <c r="I2">
        <f t="shared" si="0"/>
        <v>312</v>
      </c>
      <c r="J2">
        <f t="shared" si="0"/>
        <v>321</v>
      </c>
      <c r="K2">
        <f t="shared" si="0"/>
        <v>322</v>
      </c>
      <c r="L2">
        <f t="shared" si="0"/>
        <v>331</v>
      </c>
      <c r="M2">
        <f t="shared" si="0"/>
        <v>332</v>
      </c>
      <c r="N2">
        <f t="shared" si="0"/>
        <v>341</v>
      </c>
      <c r="O2">
        <f t="shared" si="0"/>
        <v>342</v>
      </c>
      <c r="P2">
        <f t="shared" si="0"/>
        <v>411</v>
      </c>
      <c r="Q2">
        <f t="shared" si="0"/>
        <v>412</v>
      </c>
      <c r="R2">
        <f t="shared" si="0"/>
        <v>421</v>
      </c>
      <c r="S2">
        <f t="shared" si="0"/>
        <v>422</v>
      </c>
      <c r="T2">
        <f t="shared" si="0"/>
        <v>431</v>
      </c>
      <c r="U2">
        <f t="shared" si="0"/>
        <v>432</v>
      </c>
      <c r="V2">
        <f t="shared" si="0"/>
        <v>441</v>
      </c>
      <c r="W2">
        <f t="shared" si="0"/>
        <v>442</v>
      </c>
      <c r="X2">
        <f t="shared" si="0"/>
        <v>511</v>
      </c>
      <c r="Y2">
        <f t="shared" si="0"/>
        <v>512</v>
      </c>
      <c r="Z2">
        <f t="shared" si="0"/>
        <v>521</v>
      </c>
      <c r="AA2">
        <f t="shared" si="0"/>
        <v>522</v>
      </c>
      <c r="AB2">
        <f t="shared" si="0"/>
        <v>531</v>
      </c>
      <c r="AC2">
        <f t="shared" si="0"/>
        <v>532</v>
      </c>
      <c r="AD2">
        <f t="shared" si="0"/>
        <v>541</v>
      </c>
      <c r="AE2">
        <f t="shared" si="0"/>
        <v>542</v>
      </c>
      <c r="AF2">
        <f t="shared" si="0"/>
        <v>611</v>
      </c>
      <c r="AG2">
        <f t="shared" si="0"/>
        <v>612</v>
      </c>
      <c r="AH2">
        <f t="shared" si="0"/>
        <v>621</v>
      </c>
      <c r="AI2">
        <f t="shared" si="0"/>
        <v>622</v>
      </c>
      <c r="AJ2">
        <f t="shared" si="0"/>
        <v>631</v>
      </c>
      <c r="AK2">
        <f t="shared" si="0"/>
        <v>632</v>
      </c>
      <c r="AL2">
        <f t="shared" si="0"/>
        <v>641</v>
      </c>
      <c r="AM2">
        <f t="shared" si="0"/>
        <v>642</v>
      </c>
      <c r="AN2">
        <f t="shared" si="0"/>
        <v>711</v>
      </c>
      <c r="AO2">
        <f t="shared" si="0"/>
        <v>712</v>
      </c>
      <c r="AP2">
        <f t="shared" si="0"/>
        <v>721</v>
      </c>
      <c r="AQ2">
        <f t="shared" si="0"/>
        <v>722</v>
      </c>
      <c r="AR2">
        <f t="shared" si="0"/>
        <v>731</v>
      </c>
      <c r="AS2">
        <f t="shared" si="0"/>
        <v>732</v>
      </c>
      <c r="AT2">
        <f t="shared" si="0"/>
        <v>741</v>
      </c>
      <c r="AU2">
        <f t="shared" si="0"/>
        <v>742</v>
      </c>
      <c r="AV2">
        <f t="shared" si="0"/>
        <v>811</v>
      </c>
      <c r="AW2">
        <f t="shared" si="0"/>
        <v>812</v>
      </c>
      <c r="AX2">
        <f t="shared" si="0"/>
        <v>821</v>
      </c>
      <c r="AY2">
        <f t="shared" si="0"/>
        <v>822</v>
      </c>
      <c r="AZ2">
        <f t="shared" si="0"/>
        <v>831</v>
      </c>
      <c r="BA2">
        <f t="shared" si="0"/>
        <v>832</v>
      </c>
      <c r="BB2">
        <f t="shared" si="0"/>
        <v>841</v>
      </c>
      <c r="BC2">
        <f t="shared" si="0"/>
        <v>842</v>
      </c>
      <c r="BD2">
        <f t="shared" si="0"/>
        <v>911</v>
      </c>
      <c r="BE2">
        <f t="shared" si="0"/>
        <v>912</v>
      </c>
      <c r="BF2">
        <f t="shared" si="0"/>
        <v>921</v>
      </c>
      <c r="BG2">
        <f t="shared" si="0"/>
        <v>922</v>
      </c>
      <c r="BH2">
        <f t="shared" si="0"/>
        <v>931</v>
      </c>
      <c r="BI2">
        <f t="shared" si="0"/>
        <v>932</v>
      </c>
      <c r="BJ2">
        <f t="shared" si="0"/>
        <v>941</v>
      </c>
      <c r="BK2">
        <f t="shared" si="0"/>
        <v>942</v>
      </c>
      <c r="BL2">
        <f t="shared" si="0"/>
        <v>1011</v>
      </c>
      <c r="BM2">
        <f t="shared" si="0"/>
        <v>1012</v>
      </c>
      <c r="BN2">
        <f t="shared" ref="BN2:CH2" si="1">BV2-100</f>
        <v>1021</v>
      </c>
      <c r="BO2">
        <f t="shared" si="1"/>
        <v>1022</v>
      </c>
      <c r="BP2">
        <f t="shared" si="1"/>
        <v>1031</v>
      </c>
      <c r="BQ2">
        <f t="shared" si="1"/>
        <v>1032</v>
      </c>
      <c r="BR2">
        <f t="shared" si="1"/>
        <v>1041</v>
      </c>
      <c r="BS2">
        <f t="shared" si="1"/>
        <v>1042</v>
      </c>
      <c r="BT2">
        <f t="shared" si="1"/>
        <v>1111</v>
      </c>
      <c r="BU2">
        <f t="shared" si="1"/>
        <v>1112</v>
      </c>
      <c r="BV2">
        <f t="shared" si="1"/>
        <v>1121</v>
      </c>
      <c r="BW2">
        <f t="shared" si="1"/>
        <v>1122</v>
      </c>
      <c r="BX2">
        <f t="shared" si="1"/>
        <v>1131</v>
      </c>
      <c r="BY2">
        <f t="shared" si="1"/>
        <v>1132</v>
      </c>
      <c r="BZ2">
        <f t="shared" si="1"/>
        <v>1141</v>
      </c>
      <c r="CA2">
        <f t="shared" si="1"/>
        <v>1142</v>
      </c>
      <c r="CB2">
        <f t="shared" si="1"/>
        <v>1211</v>
      </c>
      <c r="CC2">
        <f t="shared" si="1"/>
        <v>1212</v>
      </c>
      <c r="CD2">
        <f t="shared" si="1"/>
        <v>1221</v>
      </c>
      <c r="CE2">
        <f t="shared" si="1"/>
        <v>1222</v>
      </c>
      <c r="CF2">
        <f t="shared" si="1"/>
        <v>1231</v>
      </c>
      <c r="CG2">
        <f t="shared" si="1"/>
        <v>1232</v>
      </c>
      <c r="CH2">
        <f t="shared" si="1"/>
        <v>1241</v>
      </c>
      <c r="CI2">
        <f>CQ2-100</f>
        <v>1242</v>
      </c>
      <c r="CJ2">
        <v>1311</v>
      </c>
      <c r="CK2">
        <v>1312</v>
      </c>
      <c r="CL2">
        <v>1321</v>
      </c>
      <c r="CM2">
        <v>1322</v>
      </c>
      <c r="CN2">
        <v>1331</v>
      </c>
      <c r="CO2">
        <v>1332</v>
      </c>
      <c r="CP2">
        <v>1341</v>
      </c>
      <c r="CQ2">
        <v>1342</v>
      </c>
      <c r="CR2">
        <v>1411</v>
      </c>
      <c r="CS2">
        <v>1412</v>
      </c>
      <c r="CT2">
        <v>1421</v>
      </c>
      <c r="CU2">
        <v>1422</v>
      </c>
      <c r="CV2">
        <v>1431</v>
      </c>
      <c r="CW2">
        <v>1432</v>
      </c>
      <c r="CX2">
        <v>1441</v>
      </c>
      <c r="CY2">
        <v>1442</v>
      </c>
      <c r="CZ2">
        <v>1511</v>
      </c>
      <c r="DA2">
        <v>1512</v>
      </c>
      <c r="DB2">
        <v>1521</v>
      </c>
      <c r="DC2">
        <v>1522</v>
      </c>
      <c r="DD2">
        <v>1531</v>
      </c>
      <c r="DE2">
        <v>1532</v>
      </c>
      <c r="DF2">
        <v>1541</v>
      </c>
      <c r="DG2">
        <v>1542</v>
      </c>
      <c r="DH2">
        <v>1611</v>
      </c>
      <c r="DI2">
        <v>1612</v>
      </c>
      <c r="DJ2">
        <v>1621</v>
      </c>
      <c r="DK2">
        <v>1622</v>
      </c>
      <c r="DL2">
        <v>1631</v>
      </c>
      <c r="DM2">
        <v>1632</v>
      </c>
      <c r="DN2">
        <v>1641</v>
      </c>
      <c r="DO2">
        <v>1642</v>
      </c>
      <c r="DP2">
        <v>1711</v>
      </c>
      <c r="DQ2">
        <v>1712</v>
      </c>
      <c r="DR2">
        <v>1721</v>
      </c>
      <c r="DS2">
        <v>1722</v>
      </c>
      <c r="DT2">
        <v>1731</v>
      </c>
      <c r="DU2">
        <v>1732</v>
      </c>
      <c r="DV2">
        <v>1741</v>
      </c>
      <c r="DW2">
        <v>1742</v>
      </c>
    </row>
    <row r="3" spans="1:127" x14ac:dyDescent="0.15">
      <c r="A3" t="s">
        <v>25</v>
      </c>
      <c r="B3" s="4">
        <v>-363.3</v>
      </c>
      <c r="C3" s="4">
        <v>-363.3</v>
      </c>
      <c r="D3" s="4">
        <v>-363.3</v>
      </c>
      <c r="E3" s="4">
        <v>-363</v>
      </c>
      <c r="F3" s="4">
        <v>-363</v>
      </c>
      <c r="G3" s="4">
        <v>-363</v>
      </c>
      <c r="H3" s="4">
        <v>-363</v>
      </c>
      <c r="I3" s="4">
        <v>-363</v>
      </c>
      <c r="J3" s="4">
        <v>-363</v>
      </c>
      <c r="K3" s="4">
        <v>-363</v>
      </c>
      <c r="L3" s="4">
        <v>-363</v>
      </c>
      <c r="M3" s="4">
        <v>-452.2</v>
      </c>
      <c r="N3" s="4">
        <v>-452.2</v>
      </c>
      <c r="O3" s="4">
        <v>-452.2</v>
      </c>
      <c r="P3" s="4">
        <v>-452.2</v>
      </c>
      <c r="Q3" s="4">
        <v>-452.2</v>
      </c>
      <c r="R3" s="4">
        <v>-452.2</v>
      </c>
      <c r="S3" s="4">
        <v>-452.2</v>
      </c>
      <c r="T3" s="4">
        <v>-452.2</v>
      </c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7"/>
      <c r="BF3" s="4">
        <v>-1463.2</v>
      </c>
      <c r="BG3" s="4">
        <v>-1463.2</v>
      </c>
      <c r="BH3" s="4">
        <v>-1463.2</v>
      </c>
      <c r="BI3" s="4">
        <v>-1463.2</v>
      </c>
      <c r="BJ3" s="4">
        <v>-1463.2</v>
      </c>
      <c r="BK3" s="4">
        <v>-1463.2</v>
      </c>
      <c r="BL3" s="4">
        <v>-1463.2</v>
      </c>
      <c r="BM3" s="4">
        <v>-1463.2</v>
      </c>
      <c r="BN3" s="4">
        <v>-1463.2</v>
      </c>
      <c r="BO3" s="4">
        <v>-1463.2</v>
      </c>
      <c r="BP3" s="4">
        <v>-1463.2</v>
      </c>
      <c r="BQ3" s="4">
        <v>-1463.2</v>
      </c>
      <c r="BR3" s="4">
        <v>-1463.2</v>
      </c>
      <c r="BS3" s="4">
        <v>-1463.2</v>
      </c>
      <c r="BT3" s="4">
        <v>-1463.2</v>
      </c>
      <c r="BU3" s="4">
        <v>-1463.2</v>
      </c>
      <c r="BV3" s="4">
        <v>-1463.2</v>
      </c>
      <c r="BW3" s="4">
        <v>-1463.2</v>
      </c>
      <c r="BX3" s="4">
        <v>-1463.2</v>
      </c>
    </row>
    <row r="4" spans="1:127" x14ac:dyDescent="0.15">
      <c r="A4" t="s">
        <v>26</v>
      </c>
      <c r="B4" s="4">
        <v>1058.5</v>
      </c>
      <c r="C4" s="4">
        <v>1058.5</v>
      </c>
      <c r="D4" s="4">
        <v>1058.5</v>
      </c>
      <c r="E4" s="4">
        <v>1058.8</v>
      </c>
      <c r="F4" s="4">
        <v>1058.8</v>
      </c>
      <c r="G4" s="4">
        <v>1058.8</v>
      </c>
      <c r="H4" s="4">
        <v>1058.8</v>
      </c>
      <c r="I4" s="4">
        <v>1058.8</v>
      </c>
      <c r="J4" s="4">
        <v>1058.8</v>
      </c>
      <c r="K4" s="4">
        <v>1058.8</v>
      </c>
      <c r="L4" s="4">
        <v>1058.8</v>
      </c>
      <c r="M4" s="4">
        <v>964.9</v>
      </c>
      <c r="N4" s="4">
        <v>964.9</v>
      </c>
      <c r="O4" s="4">
        <v>964.9</v>
      </c>
      <c r="P4" s="4">
        <v>964.9</v>
      </c>
      <c r="Q4" s="4">
        <v>964.9</v>
      </c>
      <c r="R4" s="4">
        <v>964.9</v>
      </c>
      <c r="S4" s="4">
        <v>964.9</v>
      </c>
      <c r="T4" s="4">
        <v>964.9</v>
      </c>
      <c r="U4" s="8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10"/>
      <c r="BF4" s="4">
        <v>1278.8</v>
      </c>
      <c r="BG4" s="4">
        <v>1278.8</v>
      </c>
      <c r="BH4" s="4">
        <v>1278.8</v>
      </c>
      <c r="BI4" s="4">
        <v>1278.8</v>
      </c>
      <c r="BJ4" s="4">
        <v>1278.8</v>
      </c>
      <c r="BK4" s="4">
        <v>1278.8</v>
      </c>
      <c r="BL4" s="4">
        <v>1278.8</v>
      </c>
      <c r="BM4" s="4">
        <v>1278.8</v>
      </c>
      <c r="BN4" s="4">
        <v>1278.8</v>
      </c>
      <c r="BO4" s="4">
        <v>1278.8</v>
      </c>
      <c r="BP4" s="4">
        <v>1278.8</v>
      </c>
      <c r="BQ4" s="4">
        <v>1278.8</v>
      </c>
      <c r="BR4" s="4">
        <v>1278.8</v>
      </c>
      <c r="BS4" s="4">
        <v>1278.8</v>
      </c>
      <c r="BT4" s="4">
        <v>1278.8</v>
      </c>
      <c r="BU4" s="4">
        <v>1278.8</v>
      </c>
      <c r="BV4" s="4">
        <v>1278.8</v>
      </c>
      <c r="BW4" s="4">
        <v>1278.8</v>
      </c>
      <c r="BX4" s="4">
        <v>1278.8</v>
      </c>
    </row>
    <row r="5" spans="1:127" x14ac:dyDescent="0.15">
      <c r="A5" t="s">
        <v>27</v>
      </c>
      <c r="B5" s="4">
        <v>429.4</v>
      </c>
      <c r="C5" s="4">
        <v>429.4</v>
      </c>
      <c r="D5" s="4">
        <v>429.4</v>
      </c>
      <c r="E5" s="4">
        <v>429.4</v>
      </c>
      <c r="F5" s="4">
        <v>429.4</v>
      </c>
      <c r="G5" s="4">
        <v>429.4</v>
      </c>
      <c r="H5" s="4">
        <v>429.4</v>
      </c>
      <c r="I5" s="4">
        <v>429.4</v>
      </c>
      <c r="J5" s="4">
        <v>429.4</v>
      </c>
      <c r="K5" s="4">
        <v>429.4</v>
      </c>
      <c r="L5" s="4">
        <v>429.4</v>
      </c>
      <c r="M5" s="4">
        <v>338.4</v>
      </c>
      <c r="N5" s="4">
        <v>338.4</v>
      </c>
      <c r="O5" s="4">
        <v>338.4</v>
      </c>
      <c r="P5" s="4">
        <v>338.4</v>
      </c>
      <c r="Q5" s="4">
        <v>338.4</v>
      </c>
      <c r="R5" s="4">
        <v>338.4</v>
      </c>
      <c r="S5" s="4">
        <v>338.4</v>
      </c>
      <c r="T5" s="4">
        <v>338.4</v>
      </c>
      <c r="U5" s="8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10"/>
      <c r="BF5" s="4">
        <v>445.1</v>
      </c>
      <c r="BG5" s="4">
        <v>445.1</v>
      </c>
      <c r="BH5" s="4">
        <v>445.1</v>
      </c>
      <c r="BI5" s="4">
        <v>445.1</v>
      </c>
      <c r="BJ5" s="4">
        <v>445.1</v>
      </c>
      <c r="BK5" s="4">
        <v>445.1</v>
      </c>
      <c r="BL5" s="4">
        <v>445.1</v>
      </c>
      <c r="BM5" s="4">
        <v>445.1</v>
      </c>
      <c r="BN5" s="4">
        <v>445.1</v>
      </c>
      <c r="BO5" s="4">
        <v>445.1</v>
      </c>
      <c r="BP5" s="4">
        <v>445.1</v>
      </c>
      <c r="BQ5" s="4">
        <v>445.1</v>
      </c>
      <c r="BR5" s="4">
        <v>445.1</v>
      </c>
      <c r="BS5" s="4">
        <v>445.1</v>
      </c>
      <c r="BT5" s="4">
        <v>445.1</v>
      </c>
      <c r="BU5" s="4">
        <v>445.1</v>
      </c>
      <c r="BV5" s="4">
        <v>445.1</v>
      </c>
      <c r="BW5" s="4">
        <v>445.1</v>
      </c>
      <c r="BX5" s="4">
        <v>445.1</v>
      </c>
    </row>
    <row r="6" spans="1:127" x14ac:dyDescent="0.15">
      <c r="A6" t="s">
        <v>28</v>
      </c>
      <c r="B6" s="4">
        <v>868.1</v>
      </c>
      <c r="C6" s="4">
        <v>868.1</v>
      </c>
      <c r="D6" s="4">
        <v>868.1</v>
      </c>
      <c r="E6" s="4">
        <v>867.5</v>
      </c>
      <c r="F6" s="4">
        <v>867.5</v>
      </c>
      <c r="G6" s="4">
        <v>867.5</v>
      </c>
      <c r="H6" s="4">
        <v>867.5</v>
      </c>
      <c r="I6" s="4">
        <v>867.5</v>
      </c>
      <c r="J6" s="4">
        <v>867.5</v>
      </c>
      <c r="K6" s="4">
        <v>867.5</v>
      </c>
      <c r="L6" s="4">
        <v>867.5</v>
      </c>
      <c r="M6" s="4">
        <v>777.4</v>
      </c>
      <c r="N6" s="4">
        <v>777.4</v>
      </c>
      <c r="O6" s="4">
        <v>777.4</v>
      </c>
      <c r="P6" s="4">
        <v>777.4</v>
      </c>
      <c r="Q6" s="4">
        <v>777.4</v>
      </c>
      <c r="R6" s="4">
        <v>777.4</v>
      </c>
      <c r="S6" s="4">
        <v>777.4</v>
      </c>
      <c r="T6" s="4">
        <v>777.4</v>
      </c>
      <c r="U6" s="8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10"/>
      <c r="BF6" s="4">
        <v>1406.9</v>
      </c>
      <c r="BG6" s="4">
        <v>1406.9</v>
      </c>
      <c r="BH6" s="4">
        <v>1406.9</v>
      </c>
      <c r="BI6" s="4">
        <v>1406.9</v>
      </c>
      <c r="BJ6" s="4">
        <v>1406.9</v>
      </c>
      <c r="BK6" s="4">
        <v>1406.9</v>
      </c>
      <c r="BL6" s="4">
        <v>1406.9</v>
      </c>
      <c r="BM6" s="4">
        <v>1406.9</v>
      </c>
      <c r="BN6" s="4">
        <v>1406.9</v>
      </c>
      <c r="BO6" s="4">
        <v>1406.9</v>
      </c>
      <c r="BP6" s="4">
        <v>1406.9</v>
      </c>
      <c r="BQ6" s="4">
        <v>1406.9</v>
      </c>
      <c r="BR6" s="4">
        <v>1406.9</v>
      </c>
      <c r="BS6" s="4">
        <v>1406.9</v>
      </c>
      <c r="BT6" s="4">
        <v>1406.9</v>
      </c>
      <c r="BU6" s="4">
        <v>1406.9</v>
      </c>
      <c r="BV6" s="4">
        <v>1406.9</v>
      </c>
      <c r="BW6" s="4">
        <v>1406.9</v>
      </c>
      <c r="BX6" s="4">
        <v>1406.9</v>
      </c>
    </row>
    <row r="7" spans="1:127" x14ac:dyDescent="0.15">
      <c r="A7" t="s">
        <v>29</v>
      </c>
      <c r="B7" s="4">
        <v>-235.5</v>
      </c>
      <c r="C7" s="4">
        <v>-235.5</v>
      </c>
      <c r="D7" s="4">
        <v>-235.5</v>
      </c>
      <c r="E7" s="4">
        <v>-234.4</v>
      </c>
      <c r="F7" s="4">
        <v>-234.4</v>
      </c>
      <c r="G7" s="4">
        <v>-234.4</v>
      </c>
      <c r="H7" s="4">
        <v>-234.4</v>
      </c>
      <c r="I7" s="4">
        <v>-234.4</v>
      </c>
      <c r="J7" s="4">
        <v>-234.4</v>
      </c>
      <c r="K7" s="4">
        <v>-234.4</v>
      </c>
      <c r="L7" s="4">
        <v>-234.4</v>
      </c>
      <c r="M7" s="4">
        <v>-268.89999999999998</v>
      </c>
      <c r="N7" s="4">
        <v>-268.89999999999998</v>
      </c>
      <c r="O7" s="4">
        <v>-268.89999999999998</v>
      </c>
      <c r="P7" s="4">
        <v>-268.89999999999998</v>
      </c>
      <c r="Q7" s="4">
        <v>-268.89999999999998</v>
      </c>
      <c r="R7" s="4">
        <v>-268.89999999999998</v>
      </c>
      <c r="S7" s="4">
        <v>-268.89999999999998</v>
      </c>
      <c r="T7" s="4">
        <v>-268.89999999999998</v>
      </c>
      <c r="U7" s="8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10"/>
      <c r="BF7" s="4">
        <v>-1119.8</v>
      </c>
      <c r="BG7" s="4">
        <v>-1119.8</v>
      </c>
      <c r="BH7" s="4">
        <v>-1119.8</v>
      </c>
      <c r="BI7" s="4">
        <v>-1119.8</v>
      </c>
      <c r="BJ7" s="4">
        <v>-1119.8</v>
      </c>
      <c r="BK7" s="4">
        <v>-1119.8</v>
      </c>
      <c r="BL7" s="4">
        <v>-1119.8</v>
      </c>
      <c r="BM7" s="4">
        <v>-1119.8</v>
      </c>
      <c r="BN7" s="4">
        <v>-1119.8</v>
      </c>
      <c r="BO7" s="4">
        <v>-1119.8</v>
      </c>
      <c r="BP7" s="4">
        <v>-1119.8</v>
      </c>
      <c r="BQ7" s="4">
        <v>-1119.8</v>
      </c>
      <c r="BR7" s="4">
        <v>-1119.8</v>
      </c>
      <c r="BS7" s="4">
        <v>-1119.8</v>
      </c>
      <c r="BT7" s="4">
        <v>-1119.8</v>
      </c>
      <c r="BU7" s="4">
        <v>-1119.8</v>
      </c>
      <c r="BV7" s="4">
        <v>-1119.8</v>
      </c>
      <c r="BW7" s="4">
        <v>-1119.8</v>
      </c>
      <c r="BX7" s="4">
        <v>-1119.8</v>
      </c>
    </row>
    <row r="8" spans="1:127" x14ac:dyDescent="0.15">
      <c r="A8" t="s">
        <v>26</v>
      </c>
      <c r="B8" s="4">
        <v>965.2</v>
      </c>
      <c r="C8" s="4">
        <v>965.2</v>
      </c>
      <c r="D8" s="4">
        <v>965.2</v>
      </c>
      <c r="E8" s="4">
        <v>965.7</v>
      </c>
      <c r="F8" s="4">
        <v>965.7</v>
      </c>
      <c r="G8" s="4">
        <v>965.7</v>
      </c>
      <c r="H8" s="4">
        <v>965.7</v>
      </c>
      <c r="I8" s="4">
        <v>965.7</v>
      </c>
      <c r="J8" s="4">
        <v>965.7</v>
      </c>
      <c r="K8" s="4">
        <v>965.7</v>
      </c>
      <c r="L8" s="4">
        <v>965.7</v>
      </c>
      <c r="M8" s="4">
        <v>930.6</v>
      </c>
      <c r="N8" s="4">
        <v>930.6</v>
      </c>
      <c r="O8" s="4">
        <v>930.6</v>
      </c>
      <c r="P8" s="4">
        <v>930.6</v>
      </c>
      <c r="Q8" s="4">
        <v>930.6</v>
      </c>
      <c r="R8" s="4">
        <v>930.6</v>
      </c>
      <c r="S8" s="4">
        <v>930.6</v>
      </c>
      <c r="T8" s="4">
        <v>930.6</v>
      </c>
      <c r="U8" s="8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10"/>
      <c r="BF8" s="4">
        <v>2063.1</v>
      </c>
      <c r="BG8" s="4">
        <v>2063.1</v>
      </c>
      <c r="BH8" s="4">
        <v>2063.1</v>
      </c>
      <c r="BI8" s="4">
        <v>2063.1</v>
      </c>
      <c r="BJ8" s="4">
        <v>2063.1</v>
      </c>
      <c r="BK8" s="4">
        <v>2063.1</v>
      </c>
      <c r="BL8" s="4">
        <v>2063.1</v>
      </c>
      <c r="BM8" s="4">
        <v>2063.1</v>
      </c>
      <c r="BN8" s="4">
        <v>2063.1</v>
      </c>
      <c r="BO8" s="4">
        <v>2063.1</v>
      </c>
      <c r="BP8" s="4">
        <v>2063.1</v>
      </c>
      <c r="BQ8" s="4">
        <v>2063.1</v>
      </c>
      <c r="BR8" s="4">
        <v>2063.1</v>
      </c>
      <c r="BS8" s="4">
        <v>2063.1</v>
      </c>
      <c r="BT8" s="4">
        <v>2063.1</v>
      </c>
      <c r="BU8" s="4">
        <v>2063.1</v>
      </c>
      <c r="BV8" s="4">
        <v>2063.1</v>
      </c>
      <c r="BW8" s="4">
        <v>2063.1</v>
      </c>
      <c r="BX8" s="4">
        <v>2063.1</v>
      </c>
    </row>
    <row r="9" spans="1:127" x14ac:dyDescent="0.15">
      <c r="A9" t="s">
        <v>27</v>
      </c>
      <c r="B9" s="4">
        <v>81.099999999999994</v>
      </c>
      <c r="C9" s="4">
        <v>81.099999999999994</v>
      </c>
      <c r="D9" s="4">
        <v>81.099999999999994</v>
      </c>
      <c r="E9" s="4">
        <v>80.8</v>
      </c>
      <c r="F9" s="4">
        <v>80.8</v>
      </c>
      <c r="G9" s="4">
        <v>80.8</v>
      </c>
      <c r="H9" s="4">
        <v>80.8</v>
      </c>
      <c r="I9" s="4">
        <v>80.8</v>
      </c>
      <c r="J9" s="4">
        <v>80.8</v>
      </c>
      <c r="K9" s="4">
        <v>80.8</v>
      </c>
      <c r="L9" s="4">
        <v>80.8</v>
      </c>
      <c r="M9" s="4">
        <v>49</v>
      </c>
      <c r="N9" s="4">
        <v>49</v>
      </c>
      <c r="O9" s="4">
        <v>49</v>
      </c>
      <c r="P9" s="4">
        <v>49</v>
      </c>
      <c r="Q9" s="4">
        <v>49</v>
      </c>
      <c r="R9" s="4">
        <v>49</v>
      </c>
      <c r="S9" s="4">
        <v>49</v>
      </c>
      <c r="T9" s="4">
        <v>49</v>
      </c>
      <c r="U9" s="8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10"/>
      <c r="BF9" s="4">
        <v>-382.8</v>
      </c>
      <c r="BG9" s="4">
        <v>-382.8</v>
      </c>
      <c r="BH9" s="4">
        <v>-382.8</v>
      </c>
      <c r="BI9" s="4">
        <v>-382.8</v>
      </c>
      <c r="BJ9" s="4">
        <v>-382.8</v>
      </c>
      <c r="BK9" s="4">
        <v>-382.8</v>
      </c>
      <c r="BL9" s="4">
        <v>-382.8</v>
      </c>
      <c r="BM9" s="4">
        <v>-382.8</v>
      </c>
      <c r="BN9" s="4">
        <v>-382.8</v>
      </c>
      <c r="BO9" s="4">
        <v>-382.8</v>
      </c>
      <c r="BP9" s="4">
        <v>-382.8</v>
      </c>
      <c r="BQ9" s="4">
        <v>-382.8</v>
      </c>
      <c r="BR9" s="4">
        <v>-382.8</v>
      </c>
      <c r="BS9" s="4">
        <v>-382.8</v>
      </c>
      <c r="BT9" s="4">
        <v>-382.8</v>
      </c>
      <c r="BU9" s="4">
        <v>-382.8</v>
      </c>
      <c r="BV9" s="4">
        <v>-382.8</v>
      </c>
      <c r="BW9" s="4">
        <v>-382.8</v>
      </c>
      <c r="BX9" s="4">
        <v>-382.8</v>
      </c>
    </row>
    <row r="10" spans="1:127" x14ac:dyDescent="0.15">
      <c r="A10" t="s">
        <v>28</v>
      </c>
      <c r="B10" s="4">
        <v>905.5</v>
      </c>
      <c r="C10" s="4">
        <v>905.5</v>
      </c>
      <c r="D10" s="4">
        <v>905.5</v>
      </c>
      <c r="E10" s="4">
        <v>904.2</v>
      </c>
      <c r="F10" s="4">
        <v>904.2</v>
      </c>
      <c r="G10" s="4">
        <v>904.2</v>
      </c>
      <c r="H10" s="4">
        <v>904.2</v>
      </c>
      <c r="I10" s="4">
        <v>904.2</v>
      </c>
      <c r="J10" s="4">
        <v>904.2</v>
      </c>
      <c r="K10" s="4">
        <v>904.2</v>
      </c>
      <c r="L10" s="4">
        <v>904.2</v>
      </c>
      <c r="M10" s="4">
        <v>868.4</v>
      </c>
      <c r="N10" s="4">
        <v>868.4</v>
      </c>
      <c r="O10" s="4">
        <v>868.4</v>
      </c>
      <c r="P10" s="4">
        <v>868.4</v>
      </c>
      <c r="Q10" s="4">
        <v>868.4</v>
      </c>
      <c r="R10" s="4">
        <v>868.4</v>
      </c>
      <c r="S10" s="4">
        <v>868.4</v>
      </c>
      <c r="T10" s="4">
        <v>868.4</v>
      </c>
      <c r="U10" s="8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10"/>
      <c r="BF10" s="4">
        <v>1002.9</v>
      </c>
      <c r="BG10" s="4">
        <v>1002.9</v>
      </c>
      <c r="BH10" s="4">
        <v>1002.9</v>
      </c>
      <c r="BI10" s="4">
        <v>1002.9</v>
      </c>
      <c r="BJ10" s="4">
        <v>1002.9</v>
      </c>
      <c r="BK10" s="4">
        <v>1002.9</v>
      </c>
      <c r="BL10" s="4">
        <v>1002.9</v>
      </c>
      <c r="BM10" s="4">
        <v>1002.9</v>
      </c>
      <c r="BN10" s="4">
        <v>1002.9</v>
      </c>
      <c r="BO10" s="4">
        <v>1002.9</v>
      </c>
      <c r="BP10" s="4">
        <v>1002.9</v>
      </c>
      <c r="BQ10" s="4">
        <v>1002.9</v>
      </c>
      <c r="BR10" s="4">
        <v>1002.9</v>
      </c>
      <c r="BS10" s="4">
        <v>1002.9</v>
      </c>
      <c r="BT10" s="4">
        <v>1002.9</v>
      </c>
      <c r="BU10" s="4">
        <v>1002.9</v>
      </c>
      <c r="BV10" s="4">
        <v>1002.9</v>
      </c>
      <c r="BW10" s="4">
        <v>1002.9</v>
      </c>
      <c r="BX10" s="4">
        <v>1002.9</v>
      </c>
    </row>
    <row r="11" spans="1:127" x14ac:dyDescent="0.15">
      <c r="A11" t="s">
        <v>30</v>
      </c>
      <c r="B11" s="4">
        <v>-392.1</v>
      </c>
      <c r="C11" s="4">
        <v>-392.1</v>
      </c>
      <c r="D11" s="4">
        <v>-392.1</v>
      </c>
      <c r="E11" s="4">
        <v>-391</v>
      </c>
      <c r="F11" s="4">
        <v>-391</v>
      </c>
      <c r="G11" s="4">
        <v>-391</v>
      </c>
      <c r="H11" s="4">
        <v>-391</v>
      </c>
      <c r="I11" s="4">
        <v>-391</v>
      </c>
      <c r="J11" s="4">
        <v>-391</v>
      </c>
      <c r="K11" s="4">
        <v>-391</v>
      </c>
      <c r="L11" s="4">
        <v>-391</v>
      </c>
      <c r="M11" s="4">
        <v>-432.3</v>
      </c>
      <c r="N11" s="4">
        <v>-432.3</v>
      </c>
      <c r="O11" s="4">
        <v>-432.3</v>
      </c>
      <c r="P11" s="4">
        <v>-432.3</v>
      </c>
      <c r="Q11" s="4">
        <v>-432.3</v>
      </c>
      <c r="R11" s="4">
        <v>-432.3</v>
      </c>
      <c r="S11" s="4">
        <v>-432.3</v>
      </c>
      <c r="T11" s="4">
        <v>-432.3</v>
      </c>
      <c r="U11" s="8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10"/>
      <c r="BF11" s="4">
        <v>-643.4</v>
      </c>
      <c r="BG11" s="4">
        <v>-643.4</v>
      </c>
      <c r="BH11" s="4">
        <v>-643.4</v>
      </c>
      <c r="BI11" s="4">
        <v>-643.4</v>
      </c>
      <c r="BJ11" s="4">
        <v>-643.4</v>
      </c>
      <c r="BK11" s="4">
        <v>-643.4</v>
      </c>
      <c r="BL11" s="4">
        <v>-643.4</v>
      </c>
      <c r="BM11" s="4">
        <v>-643.4</v>
      </c>
      <c r="BN11" s="4">
        <v>-643.4</v>
      </c>
      <c r="BO11" s="4">
        <v>-643.4</v>
      </c>
      <c r="BP11" s="4">
        <v>-643.4</v>
      </c>
      <c r="BQ11" s="4">
        <v>-643.4</v>
      </c>
      <c r="BR11" s="4">
        <v>-643.4</v>
      </c>
      <c r="BS11" s="4">
        <v>-643.4</v>
      </c>
      <c r="BT11" s="4">
        <v>-643.4</v>
      </c>
      <c r="BU11" s="4">
        <v>-643.4</v>
      </c>
      <c r="BV11" s="4">
        <v>-643.4</v>
      </c>
      <c r="BW11" s="4">
        <v>-643.4</v>
      </c>
      <c r="BX11" s="4">
        <v>-643.4</v>
      </c>
    </row>
    <row r="12" spans="1:127" x14ac:dyDescent="0.15">
      <c r="A12" t="s">
        <v>26</v>
      </c>
      <c r="B12" s="4">
        <v>1061.8</v>
      </c>
      <c r="C12" s="4">
        <v>1061.8</v>
      </c>
      <c r="D12" s="4">
        <v>1061.8</v>
      </c>
      <c r="E12" s="4">
        <v>1062.3</v>
      </c>
      <c r="F12" s="4">
        <v>1062.3</v>
      </c>
      <c r="G12" s="4">
        <v>1062.3</v>
      </c>
      <c r="H12" s="4">
        <v>1062.3</v>
      </c>
      <c r="I12" s="4">
        <v>1062.3</v>
      </c>
      <c r="J12" s="4">
        <v>1062.3</v>
      </c>
      <c r="K12" s="4">
        <v>1062.3</v>
      </c>
      <c r="L12" s="4">
        <v>1062.3</v>
      </c>
      <c r="M12" s="4">
        <v>1011.8</v>
      </c>
      <c r="N12" s="4">
        <v>1011.8</v>
      </c>
      <c r="O12" s="4">
        <v>1011.8</v>
      </c>
      <c r="P12" s="4">
        <v>1011.8</v>
      </c>
      <c r="Q12" s="4">
        <v>1011.8</v>
      </c>
      <c r="R12" s="4">
        <v>1011.8</v>
      </c>
      <c r="S12" s="4">
        <v>1011.8</v>
      </c>
      <c r="T12" s="4">
        <v>1011.8</v>
      </c>
      <c r="U12" s="8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10"/>
      <c r="BF12" s="4">
        <v>1255.0999999999999</v>
      </c>
      <c r="BG12" s="4">
        <v>1255.0999999999999</v>
      </c>
      <c r="BH12" s="4">
        <v>1255.0999999999999</v>
      </c>
      <c r="BI12" s="4">
        <v>1255.0999999999999</v>
      </c>
      <c r="BJ12" s="4">
        <v>1255.0999999999999</v>
      </c>
      <c r="BK12" s="4">
        <v>1255.0999999999999</v>
      </c>
      <c r="BL12" s="4">
        <v>1255.0999999999999</v>
      </c>
      <c r="BM12" s="4">
        <v>1255.0999999999999</v>
      </c>
      <c r="BN12" s="4">
        <v>1255.0999999999999</v>
      </c>
      <c r="BO12" s="4">
        <v>1255.0999999999999</v>
      </c>
      <c r="BP12" s="4">
        <v>1255.0999999999999</v>
      </c>
      <c r="BQ12" s="4">
        <v>1255.0999999999999</v>
      </c>
      <c r="BR12" s="4">
        <v>1255.0999999999999</v>
      </c>
      <c r="BS12" s="4">
        <v>1255.0999999999999</v>
      </c>
      <c r="BT12" s="4">
        <v>1255.0999999999999</v>
      </c>
      <c r="BU12" s="4">
        <v>1255.0999999999999</v>
      </c>
      <c r="BV12" s="4">
        <v>1255.0999999999999</v>
      </c>
      <c r="BW12" s="4">
        <v>1255.0999999999999</v>
      </c>
      <c r="BX12" s="4">
        <v>1255.0999999999999</v>
      </c>
    </row>
    <row r="13" spans="1:127" x14ac:dyDescent="0.15">
      <c r="A13" t="s">
        <v>27</v>
      </c>
      <c r="B13" s="4">
        <v>331.6</v>
      </c>
      <c r="C13" s="4">
        <v>331.6</v>
      </c>
      <c r="D13" s="4">
        <v>331.6</v>
      </c>
      <c r="E13" s="4">
        <v>331.2</v>
      </c>
      <c r="F13" s="4">
        <v>331.2</v>
      </c>
      <c r="G13" s="4">
        <v>331.2</v>
      </c>
      <c r="H13" s="4">
        <v>331.2</v>
      </c>
      <c r="I13" s="4">
        <v>331.2</v>
      </c>
      <c r="J13" s="4">
        <v>331.2</v>
      </c>
      <c r="K13" s="4">
        <v>331.2</v>
      </c>
      <c r="L13" s="4">
        <v>331.2</v>
      </c>
      <c r="M13" s="4">
        <v>281.8</v>
      </c>
      <c r="N13" s="4">
        <v>281.8</v>
      </c>
      <c r="O13" s="4">
        <v>281.8</v>
      </c>
      <c r="P13" s="4">
        <v>281.8</v>
      </c>
      <c r="Q13" s="4">
        <v>281.8</v>
      </c>
      <c r="R13" s="4">
        <v>281.8</v>
      </c>
      <c r="S13" s="4">
        <v>281.8</v>
      </c>
      <c r="T13" s="4">
        <v>281.8</v>
      </c>
      <c r="U13" s="8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10"/>
      <c r="BF13" s="4">
        <v>-79.599999999999994</v>
      </c>
      <c r="BG13" s="4">
        <v>-79.599999999999994</v>
      </c>
      <c r="BH13" s="4">
        <v>-79.599999999999994</v>
      </c>
      <c r="BI13" s="4">
        <v>-79.599999999999994</v>
      </c>
      <c r="BJ13" s="4">
        <v>-79.599999999999994</v>
      </c>
      <c r="BK13" s="4">
        <v>-79.599999999999994</v>
      </c>
      <c r="BL13" s="4">
        <v>-79.599999999999994</v>
      </c>
      <c r="BM13" s="4">
        <v>-79.599999999999994</v>
      </c>
      <c r="BN13" s="4">
        <v>-79.599999999999994</v>
      </c>
      <c r="BO13" s="4">
        <v>-79.599999999999994</v>
      </c>
      <c r="BP13" s="4">
        <v>-79.599999999999994</v>
      </c>
      <c r="BQ13" s="4">
        <v>-79.599999999999994</v>
      </c>
      <c r="BR13" s="4">
        <v>-79.599999999999994</v>
      </c>
      <c r="BS13" s="4">
        <v>-79.599999999999994</v>
      </c>
      <c r="BT13" s="4">
        <v>-79.599999999999994</v>
      </c>
      <c r="BU13" s="4">
        <v>-79.599999999999994</v>
      </c>
      <c r="BV13" s="4">
        <v>-79.599999999999994</v>
      </c>
      <c r="BW13" s="4">
        <v>-79.599999999999994</v>
      </c>
      <c r="BX13" s="4">
        <v>-79.599999999999994</v>
      </c>
    </row>
    <row r="14" spans="1:127" x14ac:dyDescent="0.15">
      <c r="A14" t="s">
        <v>28</v>
      </c>
      <c r="B14" s="4">
        <v>606.79999999999995</v>
      </c>
      <c r="C14" s="4">
        <v>606.79999999999995</v>
      </c>
      <c r="D14" s="4">
        <v>606.79999999999995</v>
      </c>
      <c r="E14" s="4">
        <v>605.6</v>
      </c>
      <c r="F14" s="4">
        <v>605.6</v>
      </c>
      <c r="G14" s="4">
        <v>605.6</v>
      </c>
      <c r="H14" s="4">
        <v>605.6</v>
      </c>
      <c r="I14" s="4">
        <v>605.6</v>
      </c>
      <c r="J14" s="4">
        <v>605.6</v>
      </c>
      <c r="K14" s="4">
        <v>605.6</v>
      </c>
      <c r="L14" s="4">
        <v>605.6</v>
      </c>
      <c r="M14" s="4">
        <v>557.29999999999995</v>
      </c>
      <c r="N14" s="4">
        <v>557.29999999999995</v>
      </c>
      <c r="O14" s="4">
        <v>557.29999999999995</v>
      </c>
      <c r="P14" s="4">
        <v>557.29999999999995</v>
      </c>
      <c r="Q14" s="4">
        <v>557.29999999999995</v>
      </c>
      <c r="R14" s="4">
        <v>557.29999999999995</v>
      </c>
      <c r="S14" s="4">
        <v>557.29999999999995</v>
      </c>
      <c r="T14" s="4">
        <v>557.29999999999995</v>
      </c>
      <c r="U14" s="8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10"/>
      <c r="BF14" s="4">
        <v>923.6</v>
      </c>
      <c r="BG14" s="4">
        <v>923.6</v>
      </c>
      <c r="BH14" s="4">
        <v>923.6</v>
      </c>
      <c r="BI14" s="4">
        <v>923.6</v>
      </c>
      <c r="BJ14" s="4">
        <v>923.6</v>
      </c>
      <c r="BK14" s="4">
        <v>923.6</v>
      </c>
      <c r="BL14" s="4">
        <v>923.6</v>
      </c>
      <c r="BM14" s="4">
        <v>923.6</v>
      </c>
      <c r="BN14" s="4">
        <v>923.6</v>
      </c>
      <c r="BO14" s="4">
        <v>923.6</v>
      </c>
      <c r="BP14" s="4">
        <v>923.6</v>
      </c>
      <c r="BQ14" s="4">
        <v>923.6</v>
      </c>
      <c r="BR14" s="4">
        <v>923.6</v>
      </c>
      <c r="BS14" s="4">
        <v>923.6</v>
      </c>
      <c r="BT14" s="4">
        <v>923.6</v>
      </c>
      <c r="BU14" s="4">
        <v>923.6</v>
      </c>
      <c r="BV14" s="4">
        <v>923.6</v>
      </c>
      <c r="BW14" s="4">
        <v>923.6</v>
      </c>
      <c r="BX14" s="4">
        <v>923.6</v>
      </c>
    </row>
    <row r="15" spans="1:127" x14ac:dyDescent="0.15">
      <c r="A15" t="s">
        <v>31</v>
      </c>
      <c r="B15" s="4">
        <v>-809.8</v>
      </c>
      <c r="C15" s="4">
        <v>-809.8</v>
      </c>
      <c r="D15" s="4">
        <v>-809.8</v>
      </c>
      <c r="E15" s="4">
        <v>-808.6</v>
      </c>
      <c r="F15" s="4">
        <v>-808.6</v>
      </c>
      <c r="G15" s="4">
        <v>-808.6</v>
      </c>
      <c r="H15" s="4">
        <v>-808.6</v>
      </c>
      <c r="I15" s="4">
        <v>-808.6</v>
      </c>
      <c r="J15" s="4">
        <v>-808.6</v>
      </c>
      <c r="K15" s="4">
        <v>-808.6</v>
      </c>
      <c r="L15" s="4">
        <v>-808.6</v>
      </c>
      <c r="M15" s="4">
        <v>-825.3</v>
      </c>
      <c r="N15" s="4">
        <v>-825.3</v>
      </c>
      <c r="O15" s="4">
        <v>-825.3</v>
      </c>
      <c r="P15" s="4">
        <v>-825.3</v>
      </c>
      <c r="Q15" s="4">
        <v>-825.3</v>
      </c>
      <c r="R15" s="4">
        <v>-825.3</v>
      </c>
      <c r="S15" s="4">
        <v>-825.3</v>
      </c>
      <c r="T15" s="4">
        <v>-825.3</v>
      </c>
      <c r="U15" s="8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10"/>
      <c r="BF15" s="4">
        <v>-1684.8</v>
      </c>
      <c r="BG15" s="4">
        <v>-1684.8</v>
      </c>
      <c r="BH15" s="4">
        <v>-1684.8</v>
      </c>
      <c r="BI15" s="4">
        <v>-1684.8</v>
      </c>
      <c r="BJ15" s="4">
        <v>-1684.8</v>
      </c>
      <c r="BK15" s="4">
        <v>-1684.8</v>
      </c>
      <c r="BL15" s="4">
        <v>-1684.8</v>
      </c>
      <c r="BM15" s="4">
        <v>-1684.8</v>
      </c>
      <c r="BN15" s="4">
        <v>-1684.8</v>
      </c>
      <c r="BO15" s="4">
        <v>-1684.8</v>
      </c>
      <c r="BP15" s="4">
        <v>-1684.8</v>
      </c>
      <c r="BQ15" s="4">
        <v>-1684.8</v>
      </c>
      <c r="BR15" s="4">
        <v>-1684.8</v>
      </c>
      <c r="BS15" s="4">
        <v>-1684.8</v>
      </c>
      <c r="BT15" s="4">
        <v>-1684.8</v>
      </c>
      <c r="BU15" s="4">
        <v>-1684.8</v>
      </c>
      <c r="BV15" s="4">
        <v>-1684.8</v>
      </c>
      <c r="BW15" s="4">
        <v>-1684.8</v>
      </c>
      <c r="BX15" s="4">
        <v>-1684.8</v>
      </c>
    </row>
    <row r="16" spans="1:127" x14ac:dyDescent="0.15">
      <c r="A16" t="s">
        <v>26</v>
      </c>
      <c r="B16" s="4">
        <v>778.1</v>
      </c>
      <c r="C16" s="4">
        <v>778.1</v>
      </c>
      <c r="D16" s="4">
        <v>778.1</v>
      </c>
      <c r="E16" s="4">
        <v>778.6</v>
      </c>
      <c r="F16" s="4">
        <v>778.6</v>
      </c>
      <c r="G16" s="4">
        <v>778.6</v>
      </c>
      <c r="H16" s="4">
        <v>778.6</v>
      </c>
      <c r="I16" s="4">
        <v>778.6</v>
      </c>
      <c r="J16" s="4">
        <v>778.6</v>
      </c>
      <c r="K16" s="4">
        <v>778.6</v>
      </c>
      <c r="L16" s="4">
        <v>778.6</v>
      </c>
      <c r="M16" s="4">
        <v>762.8</v>
      </c>
      <c r="N16" s="4">
        <v>762.8</v>
      </c>
      <c r="O16" s="4">
        <v>762.8</v>
      </c>
      <c r="P16" s="4">
        <v>762.8</v>
      </c>
      <c r="Q16" s="4">
        <v>762.8</v>
      </c>
      <c r="R16" s="4">
        <v>762.8</v>
      </c>
      <c r="S16" s="4">
        <v>762.8</v>
      </c>
      <c r="T16" s="4">
        <v>762.8</v>
      </c>
      <c r="U16" s="8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10"/>
      <c r="BF16" s="4">
        <v>1207.8</v>
      </c>
      <c r="BG16" s="4">
        <v>1207.8</v>
      </c>
      <c r="BH16" s="4">
        <v>1207.8</v>
      </c>
      <c r="BI16" s="4">
        <v>1207.8</v>
      </c>
      <c r="BJ16" s="4">
        <v>1207.8</v>
      </c>
      <c r="BK16" s="4">
        <v>1207.8</v>
      </c>
      <c r="BL16" s="4">
        <v>1207.8</v>
      </c>
      <c r="BM16" s="4">
        <v>1207.8</v>
      </c>
      <c r="BN16" s="4">
        <v>1207.8</v>
      </c>
      <c r="BO16" s="4">
        <v>1207.8</v>
      </c>
      <c r="BP16" s="4">
        <v>1207.8</v>
      </c>
      <c r="BQ16" s="4">
        <v>1207.8</v>
      </c>
      <c r="BR16" s="4">
        <v>1207.8</v>
      </c>
      <c r="BS16" s="4">
        <v>1207.8</v>
      </c>
      <c r="BT16" s="4">
        <v>1207.8</v>
      </c>
      <c r="BU16" s="4">
        <v>1207.8</v>
      </c>
      <c r="BV16" s="4">
        <v>1207.8</v>
      </c>
      <c r="BW16" s="4">
        <v>1207.8</v>
      </c>
      <c r="BX16" s="4">
        <v>1207.8</v>
      </c>
    </row>
    <row r="17" spans="1:76" x14ac:dyDescent="0.15">
      <c r="A17" t="s">
        <v>27</v>
      </c>
      <c r="B17" s="4">
        <v>-42.8</v>
      </c>
      <c r="C17" s="4">
        <v>-42.8</v>
      </c>
      <c r="D17" s="4">
        <v>-42.8</v>
      </c>
      <c r="E17" s="4">
        <v>-43.2</v>
      </c>
      <c r="F17" s="4">
        <v>-43.2</v>
      </c>
      <c r="G17" s="4">
        <v>-43.2</v>
      </c>
      <c r="H17" s="4">
        <v>-43.2</v>
      </c>
      <c r="I17" s="4">
        <v>-43.2</v>
      </c>
      <c r="J17" s="4">
        <v>-43.2</v>
      </c>
      <c r="K17" s="4">
        <v>-43.2</v>
      </c>
      <c r="L17" s="4">
        <v>-43.2</v>
      </c>
      <c r="M17" s="4">
        <v>-54.4</v>
      </c>
      <c r="N17" s="4">
        <v>-54.4</v>
      </c>
      <c r="O17" s="4">
        <v>-54.4</v>
      </c>
      <c r="P17" s="4">
        <v>-54.4</v>
      </c>
      <c r="Q17" s="4">
        <v>-54.4</v>
      </c>
      <c r="R17" s="4">
        <v>-54.4</v>
      </c>
      <c r="S17" s="4">
        <v>-54.4</v>
      </c>
      <c r="T17" s="4">
        <v>-54.4</v>
      </c>
      <c r="U17" s="8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10"/>
      <c r="BF17" s="4">
        <v>-412.1</v>
      </c>
      <c r="BG17" s="4">
        <v>-412.1</v>
      </c>
      <c r="BH17" s="4">
        <v>-412.1</v>
      </c>
      <c r="BI17" s="4">
        <v>-412.1</v>
      </c>
      <c r="BJ17" s="4">
        <v>-412.1</v>
      </c>
      <c r="BK17" s="4">
        <v>-412.1</v>
      </c>
      <c r="BL17" s="4">
        <v>-412.1</v>
      </c>
      <c r="BM17" s="4">
        <v>-412.1</v>
      </c>
      <c r="BN17" s="4">
        <v>-412.1</v>
      </c>
      <c r="BO17" s="4">
        <v>-412.1</v>
      </c>
      <c r="BP17" s="4">
        <v>-412.1</v>
      </c>
      <c r="BQ17" s="4">
        <v>-412.1</v>
      </c>
      <c r="BR17" s="4">
        <v>-412.1</v>
      </c>
      <c r="BS17" s="4">
        <v>-412.1</v>
      </c>
      <c r="BT17" s="4">
        <v>-412.1</v>
      </c>
      <c r="BU17" s="4">
        <v>-412.1</v>
      </c>
      <c r="BV17" s="4">
        <v>-412.1</v>
      </c>
      <c r="BW17" s="4">
        <v>-412.1</v>
      </c>
      <c r="BX17" s="4">
        <v>-412.1</v>
      </c>
    </row>
    <row r="18" spans="1:76" x14ac:dyDescent="0.15">
      <c r="A18" t="s">
        <v>28</v>
      </c>
      <c r="B18" s="4">
        <v>673</v>
      </c>
      <c r="C18" s="4">
        <v>673</v>
      </c>
      <c r="D18" s="4">
        <v>673</v>
      </c>
      <c r="E18" s="4">
        <v>671.7</v>
      </c>
      <c r="F18" s="4">
        <v>671.7</v>
      </c>
      <c r="G18" s="4">
        <v>671.7</v>
      </c>
      <c r="H18" s="4">
        <v>671.7</v>
      </c>
      <c r="I18" s="4">
        <v>671.7</v>
      </c>
      <c r="J18" s="4">
        <v>671.7</v>
      </c>
      <c r="K18" s="4">
        <v>671.7</v>
      </c>
      <c r="L18" s="4">
        <v>671.7</v>
      </c>
      <c r="M18" s="4">
        <v>656.7</v>
      </c>
      <c r="N18" s="4">
        <v>656.7</v>
      </c>
      <c r="O18" s="4">
        <v>656.7</v>
      </c>
      <c r="P18" s="4">
        <v>656.7</v>
      </c>
      <c r="Q18" s="4">
        <v>656.7</v>
      </c>
      <c r="R18" s="4">
        <v>656.7</v>
      </c>
      <c r="S18" s="4">
        <v>656.7</v>
      </c>
      <c r="T18" s="4">
        <v>656.7</v>
      </c>
      <c r="U18" s="8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10"/>
      <c r="BF18" s="4">
        <v>1432.5</v>
      </c>
      <c r="BG18" s="4">
        <v>1432.5</v>
      </c>
      <c r="BH18" s="4">
        <v>1432.5</v>
      </c>
      <c r="BI18" s="4">
        <v>1432.5</v>
      </c>
      <c r="BJ18" s="4">
        <v>1432.5</v>
      </c>
      <c r="BK18" s="4">
        <v>1432.5</v>
      </c>
      <c r="BL18" s="4">
        <v>1432.5</v>
      </c>
      <c r="BM18" s="4">
        <v>1432.5</v>
      </c>
      <c r="BN18" s="4">
        <v>1432.5</v>
      </c>
      <c r="BO18" s="4">
        <v>1432.5</v>
      </c>
      <c r="BP18" s="4">
        <v>1432.5</v>
      </c>
      <c r="BQ18" s="4">
        <v>1432.5</v>
      </c>
      <c r="BR18" s="4">
        <v>1432.5</v>
      </c>
      <c r="BS18" s="4">
        <v>1432.5</v>
      </c>
      <c r="BT18" s="4">
        <v>1432.5</v>
      </c>
      <c r="BU18" s="4">
        <v>1432.5</v>
      </c>
      <c r="BV18" s="4">
        <v>1432.5</v>
      </c>
      <c r="BW18" s="4">
        <v>1432.5</v>
      </c>
      <c r="BX18" s="4">
        <v>1432.5</v>
      </c>
    </row>
    <row r="19" spans="1:76" x14ac:dyDescent="0.15">
      <c r="A19" t="s">
        <v>32</v>
      </c>
      <c r="B19" s="4">
        <v>-723.4</v>
      </c>
      <c r="C19" s="4">
        <v>-723.4</v>
      </c>
      <c r="D19" s="4">
        <v>-723.4</v>
      </c>
      <c r="E19" s="4">
        <v>-722.3</v>
      </c>
      <c r="F19" s="4">
        <v>-722.3</v>
      </c>
      <c r="G19" s="4">
        <v>-722.3</v>
      </c>
      <c r="H19" s="4">
        <v>-722.3</v>
      </c>
      <c r="I19" s="4">
        <v>-722.3</v>
      </c>
      <c r="J19" s="4">
        <v>-722.3</v>
      </c>
      <c r="K19" s="4">
        <v>-722.3</v>
      </c>
      <c r="L19" s="4">
        <v>-722.3</v>
      </c>
      <c r="M19" s="4">
        <v>-753.6</v>
      </c>
      <c r="N19" s="4">
        <v>-753.6</v>
      </c>
      <c r="O19" s="4">
        <v>-753.6</v>
      </c>
      <c r="P19" s="4">
        <v>-753.6</v>
      </c>
      <c r="Q19" s="4">
        <v>-753.6</v>
      </c>
      <c r="R19" s="4">
        <v>-753.6</v>
      </c>
      <c r="S19" s="4">
        <v>-753.6</v>
      </c>
      <c r="T19" s="4">
        <v>-753.6</v>
      </c>
      <c r="U19" s="8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10"/>
      <c r="BF19" s="4">
        <v>-1277.0999999999999</v>
      </c>
      <c r="BG19" s="4">
        <v>-1277.0999999999999</v>
      </c>
      <c r="BH19" s="4">
        <v>-1277.0999999999999</v>
      </c>
      <c r="BI19" s="4">
        <v>-1277.0999999999999</v>
      </c>
      <c r="BJ19" s="4">
        <v>-1277.0999999999999</v>
      </c>
      <c r="BK19" s="4">
        <v>-1277.0999999999999</v>
      </c>
      <c r="BL19" s="4">
        <v>-1277.0999999999999</v>
      </c>
      <c r="BM19" s="4">
        <v>-1277.0999999999999</v>
      </c>
      <c r="BN19" s="4">
        <v>-1277.0999999999999</v>
      </c>
      <c r="BO19" s="4">
        <v>-1277.0999999999999</v>
      </c>
      <c r="BP19" s="4">
        <v>-1277.0999999999999</v>
      </c>
      <c r="BQ19" s="4">
        <v>-1277.0999999999999</v>
      </c>
      <c r="BR19" s="4">
        <v>-1277.0999999999999</v>
      </c>
      <c r="BS19" s="4">
        <v>-1277.0999999999999</v>
      </c>
      <c r="BT19" s="4">
        <v>-1277.0999999999999</v>
      </c>
      <c r="BU19" s="4">
        <v>-1277.0999999999999</v>
      </c>
      <c r="BV19" s="4">
        <v>-1277.0999999999999</v>
      </c>
      <c r="BW19" s="4">
        <v>-1277.0999999999999</v>
      </c>
      <c r="BX19" s="4">
        <v>-1277.0999999999999</v>
      </c>
    </row>
    <row r="20" spans="1:76" x14ac:dyDescent="0.15">
      <c r="A20" t="s">
        <v>26</v>
      </c>
      <c r="B20" s="4">
        <v>996.3</v>
      </c>
      <c r="C20" s="4">
        <v>996.3</v>
      </c>
      <c r="D20" s="4">
        <v>996.3</v>
      </c>
      <c r="E20" s="4">
        <v>996.8</v>
      </c>
      <c r="F20" s="4">
        <v>996.8</v>
      </c>
      <c r="G20" s="4">
        <v>996.8</v>
      </c>
      <c r="H20" s="4">
        <v>996.8</v>
      </c>
      <c r="I20" s="4">
        <v>996.8</v>
      </c>
      <c r="J20" s="4">
        <v>996.8</v>
      </c>
      <c r="K20" s="4">
        <v>996.8</v>
      </c>
      <c r="L20" s="4">
        <v>996.8</v>
      </c>
      <c r="M20" s="4">
        <v>954.6</v>
      </c>
      <c r="N20" s="4">
        <v>954.6</v>
      </c>
      <c r="O20" s="4">
        <v>954.6</v>
      </c>
      <c r="P20" s="4">
        <v>954.6</v>
      </c>
      <c r="Q20" s="4">
        <v>954.6</v>
      </c>
      <c r="R20" s="4">
        <v>954.6</v>
      </c>
      <c r="S20" s="4">
        <v>954.6</v>
      </c>
      <c r="T20" s="4">
        <v>954.6</v>
      </c>
      <c r="U20" s="8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10"/>
      <c r="BF20" s="4">
        <v>1209.2</v>
      </c>
      <c r="BG20" s="4">
        <v>1209.2</v>
      </c>
      <c r="BH20" s="4">
        <v>1209.2</v>
      </c>
      <c r="BI20" s="4">
        <v>1209.2</v>
      </c>
      <c r="BJ20" s="4">
        <v>1209.2</v>
      </c>
      <c r="BK20" s="4">
        <v>1209.2</v>
      </c>
      <c r="BL20" s="4">
        <v>1209.2</v>
      </c>
      <c r="BM20" s="4">
        <v>1209.2</v>
      </c>
      <c r="BN20" s="4">
        <v>1209.2</v>
      </c>
      <c r="BO20" s="4">
        <v>1209.2</v>
      </c>
      <c r="BP20" s="4">
        <v>1209.2</v>
      </c>
      <c r="BQ20" s="4">
        <v>1209.2</v>
      </c>
      <c r="BR20" s="4">
        <v>1209.2</v>
      </c>
      <c r="BS20" s="4">
        <v>1209.2</v>
      </c>
      <c r="BT20" s="4">
        <v>1209.2</v>
      </c>
      <c r="BU20" s="4">
        <v>1209.2</v>
      </c>
      <c r="BV20" s="4">
        <v>1209.2</v>
      </c>
      <c r="BW20" s="4">
        <v>1209.2</v>
      </c>
      <c r="BX20" s="4">
        <v>1209.2</v>
      </c>
    </row>
    <row r="21" spans="1:76" x14ac:dyDescent="0.15">
      <c r="A21" t="s">
        <v>27</v>
      </c>
      <c r="B21" s="4">
        <v>78.099999999999994</v>
      </c>
      <c r="C21" s="4">
        <v>78.099999999999994</v>
      </c>
      <c r="D21" s="4">
        <v>78.099999999999994</v>
      </c>
      <c r="E21" s="4">
        <v>77.7</v>
      </c>
      <c r="F21" s="4">
        <v>77.7</v>
      </c>
      <c r="G21" s="4">
        <v>77.7</v>
      </c>
      <c r="H21" s="4">
        <v>77.7</v>
      </c>
      <c r="I21" s="4">
        <v>77.7</v>
      </c>
      <c r="J21" s="4">
        <v>77.7</v>
      </c>
      <c r="K21" s="4">
        <v>77.7</v>
      </c>
      <c r="L21" s="4">
        <v>77.7</v>
      </c>
      <c r="M21" s="4">
        <v>35.1</v>
      </c>
      <c r="N21" s="4">
        <v>35.1</v>
      </c>
      <c r="O21" s="4">
        <v>35.1</v>
      </c>
      <c r="P21" s="4">
        <v>35.1</v>
      </c>
      <c r="Q21" s="4">
        <v>35.1</v>
      </c>
      <c r="R21" s="4">
        <v>35.1</v>
      </c>
      <c r="S21" s="4">
        <v>35.1</v>
      </c>
      <c r="T21" s="4">
        <v>35.1</v>
      </c>
      <c r="U21" s="8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10"/>
      <c r="BF21" s="4">
        <v>18.399999999999999</v>
      </c>
      <c r="BG21" s="4">
        <v>18.399999999999999</v>
      </c>
      <c r="BH21" s="4">
        <v>18.399999999999999</v>
      </c>
      <c r="BI21" s="4">
        <v>18.399999999999999</v>
      </c>
      <c r="BJ21" s="4">
        <v>18.399999999999999</v>
      </c>
      <c r="BK21" s="4">
        <v>18.399999999999999</v>
      </c>
      <c r="BL21" s="4">
        <v>18.399999999999999</v>
      </c>
      <c r="BM21" s="4">
        <v>18.399999999999999</v>
      </c>
      <c r="BN21" s="4">
        <v>18.399999999999999</v>
      </c>
      <c r="BO21" s="4">
        <v>18.399999999999999</v>
      </c>
      <c r="BP21" s="4">
        <v>18.399999999999999</v>
      </c>
      <c r="BQ21" s="4">
        <v>18.399999999999999</v>
      </c>
      <c r="BR21" s="4">
        <v>18.399999999999999</v>
      </c>
      <c r="BS21" s="4">
        <v>18.399999999999999</v>
      </c>
      <c r="BT21" s="4">
        <v>18.399999999999999</v>
      </c>
      <c r="BU21" s="4">
        <v>18.399999999999999</v>
      </c>
      <c r="BV21" s="4">
        <v>18.399999999999999</v>
      </c>
      <c r="BW21" s="4">
        <v>18.399999999999999</v>
      </c>
      <c r="BX21" s="4">
        <v>18.399999999999999</v>
      </c>
    </row>
    <row r="22" spans="1:76" x14ac:dyDescent="0.15">
      <c r="A22" t="s">
        <v>28</v>
      </c>
      <c r="B22" s="4">
        <v>580</v>
      </c>
      <c r="C22" s="4">
        <v>580</v>
      </c>
      <c r="D22" s="4">
        <v>580</v>
      </c>
      <c r="E22" s="4">
        <v>578.79999999999995</v>
      </c>
      <c r="F22" s="4">
        <v>578.79999999999995</v>
      </c>
      <c r="G22" s="4">
        <v>578.79999999999995</v>
      </c>
      <c r="H22" s="4">
        <v>578.79999999999995</v>
      </c>
      <c r="I22" s="4">
        <v>578.79999999999995</v>
      </c>
      <c r="J22" s="4">
        <v>578.79999999999995</v>
      </c>
      <c r="K22" s="4">
        <v>578.79999999999995</v>
      </c>
      <c r="L22" s="4">
        <v>578.79999999999995</v>
      </c>
      <c r="M22" s="4">
        <v>534.20000000000005</v>
      </c>
      <c r="N22" s="4">
        <v>534.20000000000005</v>
      </c>
      <c r="O22" s="4">
        <v>534.20000000000005</v>
      </c>
      <c r="P22" s="4">
        <v>534.20000000000005</v>
      </c>
      <c r="Q22" s="4">
        <v>534.20000000000005</v>
      </c>
      <c r="R22" s="4">
        <v>534.20000000000005</v>
      </c>
      <c r="S22" s="4">
        <v>534.20000000000005</v>
      </c>
      <c r="T22" s="4">
        <v>534.20000000000005</v>
      </c>
      <c r="U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10"/>
      <c r="BF22" s="4">
        <v>810.3</v>
      </c>
      <c r="BG22" s="4">
        <v>810.3</v>
      </c>
      <c r="BH22" s="4">
        <v>810.3</v>
      </c>
      <c r="BI22" s="4">
        <v>810.3</v>
      </c>
      <c r="BJ22" s="4">
        <v>810.3</v>
      </c>
      <c r="BK22" s="4">
        <v>810.3</v>
      </c>
      <c r="BL22" s="4">
        <v>810.3</v>
      </c>
      <c r="BM22" s="4">
        <v>810.3</v>
      </c>
      <c r="BN22" s="4">
        <v>810.3</v>
      </c>
      <c r="BO22" s="4">
        <v>810.3</v>
      </c>
      <c r="BP22" s="4">
        <v>810.3</v>
      </c>
      <c r="BQ22" s="4">
        <v>810.3</v>
      </c>
      <c r="BR22" s="4">
        <v>810.3</v>
      </c>
      <c r="BS22" s="4">
        <v>810.3</v>
      </c>
      <c r="BT22" s="4">
        <v>810.3</v>
      </c>
      <c r="BU22" s="4">
        <v>810.3</v>
      </c>
      <c r="BV22" s="4">
        <v>810.3</v>
      </c>
      <c r="BW22" s="4">
        <v>810.3</v>
      </c>
      <c r="BX22" s="4">
        <v>810.3</v>
      </c>
    </row>
    <row r="23" spans="1:76" x14ac:dyDescent="0.15">
      <c r="A23" t="s">
        <v>33</v>
      </c>
      <c r="B23" s="4">
        <v>-398.4</v>
      </c>
      <c r="C23" s="4">
        <v>-398.4</v>
      </c>
      <c r="D23" s="4">
        <v>-398.4</v>
      </c>
      <c r="E23" s="4">
        <v>-397.3</v>
      </c>
      <c r="F23" s="4">
        <v>-397.3</v>
      </c>
      <c r="G23" s="4">
        <v>-397.3</v>
      </c>
      <c r="H23" s="4">
        <v>-397.3</v>
      </c>
      <c r="I23" s="4">
        <v>-397.3</v>
      </c>
      <c r="J23" s="4">
        <v>-397.3</v>
      </c>
      <c r="K23" s="4">
        <v>-397.3</v>
      </c>
      <c r="L23" s="4">
        <v>-397.3</v>
      </c>
      <c r="M23" s="4">
        <v>-416.6</v>
      </c>
      <c r="N23" s="4">
        <v>-416.6</v>
      </c>
      <c r="O23" s="4">
        <v>-416.6</v>
      </c>
      <c r="P23" s="4">
        <v>-416.6</v>
      </c>
      <c r="Q23" s="4">
        <v>-416.6</v>
      </c>
      <c r="R23" s="4">
        <v>-416.6</v>
      </c>
      <c r="S23" s="4">
        <v>-416.6</v>
      </c>
      <c r="T23" s="4">
        <v>-416.6</v>
      </c>
      <c r="U23" s="8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10"/>
      <c r="BF23" s="4">
        <v>-1015.2</v>
      </c>
      <c r="BG23" s="4">
        <v>-1015.2</v>
      </c>
      <c r="BH23" s="4">
        <v>-1015.2</v>
      </c>
      <c r="BI23" s="4">
        <v>-1015.2</v>
      </c>
      <c r="BJ23" s="4">
        <v>-1015.2</v>
      </c>
      <c r="BK23" s="4">
        <v>-1015.2</v>
      </c>
      <c r="BL23" s="4">
        <v>-1015.2</v>
      </c>
      <c r="BM23" s="4">
        <v>-1015.2</v>
      </c>
      <c r="BN23" s="4">
        <v>-1015.2</v>
      </c>
      <c r="BO23" s="4">
        <v>-1015.2</v>
      </c>
      <c r="BP23" s="4">
        <v>-1015.2</v>
      </c>
      <c r="BQ23" s="4">
        <v>-1015.2</v>
      </c>
      <c r="BR23" s="4">
        <v>-1015.2</v>
      </c>
      <c r="BS23" s="4">
        <v>-1015.2</v>
      </c>
      <c r="BT23" s="4">
        <v>-1015.2</v>
      </c>
      <c r="BU23" s="4">
        <v>-1015.2</v>
      </c>
      <c r="BV23" s="4">
        <v>-1015.2</v>
      </c>
      <c r="BW23" s="4">
        <v>-1015.2</v>
      </c>
      <c r="BX23" s="4">
        <v>-1015.2</v>
      </c>
    </row>
    <row r="24" spans="1:76" x14ac:dyDescent="0.15">
      <c r="A24" t="s">
        <v>26</v>
      </c>
      <c r="B24" s="4">
        <v>1217.5999999999999</v>
      </c>
      <c r="C24" s="4">
        <v>1217.5999999999999</v>
      </c>
      <c r="D24" s="4">
        <v>1217.5999999999999</v>
      </c>
      <c r="E24" s="4">
        <v>1218.0999999999999</v>
      </c>
      <c r="F24" s="4">
        <v>1218.0999999999999</v>
      </c>
      <c r="G24" s="4">
        <v>1218.0999999999999</v>
      </c>
      <c r="H24" s="4">
        <v>1218.0999999999999</v>
      </c>
      <c r="I24" s="4">
        <v>1218.0999999999999</v>
      </c>
      <c r="J24" s="4">
        <v>1218.0999999999999</v>
      </c>
      <c r="K24" s="4">
        <v>1218.0999999999999</v>
      </c>
      <c r="L24" s="4">
        <v>1218.0999999999999</v>
      </c>
      <c r="M24" s="4">
        <v>1195.7</v>
      </c>
      <c r="N24" s="4">
        <v>1195.7</v>
      </c>
      <c r="O24" s="4">
        <v>1195.7</v>
      </c>
      <c r="P24" s="4">
        <v>1195.7</v>
      </c>
      <c r="Q24" s="4">
        <v>1195.7</v>
      </c>
      <c r="R24" s="4">
        <v>1195.7</v>
      </c>
      <c r="S24" s="4">
        <v>1195.7</v>
      </c>
      <c r="T24" s="4">
        <v>1195.7</v>
      </c>
      <c r="U24" s="8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10"/>
      <c r="BF24" s="4">
        <v>1697.8</v>
      </c>
      <c r="BG24" s="4">
        <v>1697.8</v>
      </c>
      <c r="BH24" s="4">
        <v>1697.8</v>
      </c>
      <c r="BI24" s="4">
        <v>1697.8</v>
      </c>
      <c r="BJ24" s="4">
        <v>1697.8</v>
      </c>
      <c r="BK24" s="4">
        <v>1697.8</v>
      </c>
      <c r="BL24" s="4">
        <v>1697.8</v>
      </c>
      <c r="BM24" s="4">
        <v>1697.8</v>
      </c>
      <c r="BN24" s="4">
        <v>1697.8</v>
      </c>
      <c r="BO24" s="4">
        <v>1697.8</v>
      </c>
      <c r="BP24" s="4">
        <v>1697.8</v>
      </c>
      <c r="BQ24" s="4">
        <v>1697.8</v>
      </c>
      <c r="BR24" s="4">
        <v>1697.8</v>
      </c>
      <c r="BS24" s="4">
        <v>1697.8</v>
      </c>
      <c r="BT24" s="4">
        <v>1697.8</v>
      </c>
      <c r="BU24" s="4">
        <v>1697.8</v>
      </c>
      <c r="BV24" s="4">
        <v>1697.8</v>
      </c>
      <c r="BW24" s="4">
        <v>1697.8</v>
      </c>
      <c r="BX24" s="4">
        <v>1697.8</v>
      </c>
    </row>
    <row r="25" spans="1:76" x14ac:dyDescent="0.15">
      <c r="A25" t="s">
        <v>27</v>
      </c>
      <c r="B25" s="4">
        <v>94.4</v>
      </c>
      <c r="C25" s="4">
        <v>94.4</v>
      </c>
      <c r="D25" s="4">
        <v>94.4</v>
      </c>
      <c r="E25" s="4">
        <v>94.1</v>
      </c>
      <c r="F25" s="4">
        <v>94.1</v>
      </c>
      <c r="G25" s="4">
        <v>94.1</v>
      </c>
      <c r="H25" s="4">
        <v>94.1</v>
      </c>
      <c r="I25" s="4">
        <v>94.1</v>
      </c>
      <c r="J25" s="4">
        <v>94.1</v>
      </c>
      <c r="K25" s="4">
        <v>94.1</v>
      </c>
      <c r="L25" s="4">
        <v>94.1</v>
      </c>
      <c r="M25" s="4">
        <v>80</v>
      </c>
      <c r="N25" s="4">
        <v>80</v>
      </c>
      <c r="O25" s="4">
        <v>80</v>
      </c>
      <c r="P25" s="4">
        <v>80</v>
      </c>
      <c r="Q25" s="4">
        <v>80</v>
      </c>
      <c r="R25" s="4">
        <v>80</v>
      </c>
      <c r="S25" s="4">
        <v>80</v>
      </c>
      <c r="T25" s="4">
        <v>80</v>
      </c>
      <c r="U25" s="8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10"/>
      <c r="BF25" s="4">
        <v>-145.4</v>
      </c>
      <c r="BG25" s="4">
        <v>-145.4</v>
      </c>
      <c r="BH25" s="4">
        <v>-145.4</v>
      </c>
      <c r="BI25" s="4">
        <v>-145.4</v>
      </c>
      <c r="BJ25" s="4">
        <v>-145.4</v>
      </c>
      <c r="BK25" s="4">
        <v>-145.4</v>
      </c>
      <c r="BL25" s="4">
        <v>-145.4</v>
      </c>
      <c r="BM25" s="4">
        <v>-145.4</v>
      </c>
      <c r="BN25" s="4">
        <v>-145.4</v>
      </c>
      <c r="BO25" s="4">
        <v>-145.4</v>
      </c>
      <c r="BP25" s="4">
        <v>-145.4</v>
      </c>
      <c r="BQ25" s="4">
        <v>-145.4</v>
      </c>
      <c r="BR25" s="4">
        <v>-145.4</v>
      </c>
      <c r="BS25" s="4">
        <v>-145.4</v>
      </c>
      <c r="BT25" s="4">
        <v>-145.4</v>
      </c>
      <c r="BU25" s="4">
        <v>-145.4</v>
      </c>
      <c r="BV25" s="4">
        <v>-145.4</v>
      </c>
      <c r="BW25" s="4">
        <v>-145.4</v>
      </c>
      <c r="BX25" s="4">
        <v>-145.4</v>
      </c>
    </row>
    <row r="26" spans="1:76" x14ac:dyDescent="0.15">
      <c r="A26" t="s">
        <v>28</v>
      </c>
      <c r="B26" s="4">
        <v>962.1</v>
      </c>
      <c r="C26" s="4">
        <v>962.1</v>
      </c>
      <c r="D26" s="4">
        <v>962.1</v>
      </c>
      <c r="E26" s="4">
        <v>960.8</v>
      </c>
      <c r="F26" s="4">
        <v>960.8</v>
      </c>
      <c r="G26" s="4">
        <v>960.8</v>
      </c>
      <c r="H26" s="4">
        <v>960.8</v>
      </c>
      <c r="I26" s="4">
        <v>960.8</v>
      </c>
      <c r="J26" s="4">
        <v>960.8</v>
      </c>
      <c r="K26" s="4">
        <v>960.8</v>
      </c>
      <c r="L26" s="4">
        <v>960.8</v>
      </c>
      <c r="M26" s="4">
        <v>950.2</v>
      </c>
      <c r="N26" s="4">
        <v>950.2</v>
      </c>
      <c r="O26" s="4">
        <v>950.2</v>
      </c>
      <c r="P26" s="4">
        <v>950.2</v>
      </c>
      <c r="Q26" s="4">
        <v>950.2</v>
      </c>
      <c r="R26" s="4">
        <v>950.2</v>
      </c>
      <c r="S26" s="4">
        <v>950.2</v>
      </c>
      <c r="T26" s="4">
        <v>950.2</v>
      </c>
      <c r="U26" s="8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10"/>
      <c r="BF26" s="4">
        <v>1268</v>
      </c>
      <c r="BG26" s="4">
        <v>1268</v>
      </c>
      <c r="BH26" s="4">
        <v>1268</v>
      </c>
      <c r="BI26" s="4">
        <v>1268</v>
      </c>
      <c r="BJ26" s="4">
        <v>1268</v>
      </c>
      <c r="BK26" s="4">
        <v>1268</v>
      </c>
      <c r="BL26" s="4">
        <v>1268</v>
      </c>
      <c r="BM26" s="4">
        <v>1268</v>
      </c>
      <c r="BN26" s="4">
        <v>1268</v>
      </c>
      <c r="BO26" s="4">
        <v>1268</v>
      </c>
      <c r="BP26" s="4">
        <v>1268</v>
      </c>
      <c r="BQ26" s="4">
        <v>1268</v>
      </c>
      <c r="BR26" s="4">
        <v>1268</v>
      </c>
      <c r="BS26" s="4">
        <v>1268</v>
      </c>
      <c r="BT26" s="4">
        <v>1268</v>
      </c>
      <c r="BU26" s="4">
        <v>1268</v>
      </c>
      <c r="BV26" s="4">
        <v>1268</v>
      </c>
      <c r="BW26" s="4">
        <v>1268</v>
      </c>
      <c r="BX26" s="4">
        <v>1268</v>
      </c>
    </row>
    <row r="27" spans="1:76" x14ac:dyDescent="0.15">
      <c r="A27" t="s">
        <v>34</v>
      </c>
      <c r="B27" s="4">
        <v>-484.9</v>
      </c>
      <c r="C27" s="4">
        <v>-484.9</v>
      </c>
      <c r="D27" s="4">
        <v>-484.9</v>
      </c>
      <c r="E27" s="4">
        <v>-483.8</v>
      </c>
      <c r="F27" s="4">
        <v>-483.8</v>
      </c>
      <c r="G27" s="4">
        <v>-483.8</v>
      </c>
      <c r="H27" s="4">
        <v>-483.8</v>
      </c>
      <c r="I27" s="4">
        <v>-483.8</v>
      </c>
      <c r="J27" s="4">
        <v>-483.8</v>
      </c>
      <c r="K27" s="4">
        <v>-483.8</v>
      </c>
      <c r="L27" s="4">
        <v>-483.8</v>
      </c>
      <c r="M27" s="4">
        <v>-486.9</v>
      </c>
      <c r="N27" s="4">
        <v>-486.9</v>
      </c>
      <c r="O27" s="4">
        <v>-486.9</v>
      </c>
      <c r="P27" s="4">
        <v>-486.9</v>
      </c>
      <c r="Q27" s="4">
        <v>-486.9</v>
      </c>
      <c r="R27" s="4">
        <v>-486.9</v>
      </c>
      <c r="S27" s="4">
        <v>-486.9</v>
      </c>
      <c r="T27" s="4">
        <v>-486.9</v>
      </c>
      <c r="U27" s="8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10"/>
      <c r="BF27" s="4">
        <v>-500.3</v>
      </c>
      <c r="BG27" s="4">
        <v>-500.3</v>
      </c>
      <c r="BH27" s="4">
        <v>-500.3</v>
      </c>
      <c r="BI27" s="4">
        <v>-500.3</v>
      </c>
      <c r="BJ27" s="4">
        <v>-500.3</v>
      </c>
      <c r="BK27" s="4">
        <v>-500.3</v>
      </c>
      <c r="BL27" s="4">
        <v>-500.3</v>
      </c>
      <c r="BM27" s="4">
        <v>-500.3</v>
      </c>
      <c r="BN27" s="4">
        <v>-500.3</v>
      </c>
      <c r="BO27" s="4">
        <v>-500.3</v>
      </c>
      <c r="BP27" s="4">
        <v>-500.3</v>
      </c>
      <c r="BQ27" s="4">
        <v>-500.3</v>
      </c>
      <c r="BR27" s="4">
        <v>-500.3</v>
      </c>
      <c r="BS27" s="4">
        <v>-500.3</v>
      </c>
      <c r="BT27" s="4">
        <v>-500.3</v>
      </c>
      <c r="BU27" s="4">
        <v>-500.3</v>
      </c>
      <c r="BV27" s="4">
        <v>-500.3</v>
      </c>
      <c r="BW27" s="4">
        <v>-500.3</v>
      </c>
      <c r="BX27" s="4">
        <v>-500.3</v>
      </c>
    </row>
    <row r="28" spans="1:76" x14ac:dyDescent="0.15">
      <c r="A28" t="s">
        <v>26</v>
      </c>
      <c r="B28" s="4">
        <v>969.2</v>
      </c>
      <c r="C28" s="4">
        <v>969.2</v>
      </c>
      <c r="D28" s="4">
        <v>969.2</v>
      </c>
      <c r="E28" s="4">
        <v>969.7</v>
      </c>
      <c r="F28" s="4">
        <v>969.7</v>
      </c>
      <c r="G28" s="4">
        <v>969.7</v>
      </c>
      <c r="H28" s="4">
        <v>969.7</v>
      </c>
      <c r="I28" s="4">
        <v>969.7</v>
      </c>
      <c r="J28" s="4">
        <v>969.7</v>
      </c>
      <c r="K28" s="4">
        <v>969.7</v>
      </c>
      <c r="L28" s="4">
        <v>969.7</v>
      </c>
      <c r="M28" s="4">
        <v>970.3</v>
      </c>
      <c r="N28" s="4">
        <v>970.3</v>
      </c>
      <c r="O28" s="4">
        <v>970.3</v>
      </c>
      <c r="P28" s="4">
        <v>970.3</v>
      </c>
      <c r="Q28" s="4">
        <v>970.3</v>
      </c>
      <c r="R28" s="4">
        <v>970.3</v>
      </c>
      <c r="S28" s="4">
        <v>970.3</v>
      </c>
      <c r="T28" s="4">
        <v>970.3</v>
      </c>
      <c r="U28" s="8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10"/>
      <c r="BF28" s="4">
        <v>1419.5</v>
      </c>
      <c r="BG28" s="4">
        <v>1419.5</v>
      </c>
      <c r="BH28" s="4">
        <v>1419.5</v>
      </c>
      <c r="BI28" s="4">
        <v>1419.5</v>
      </c>
      <c r="BJ28" s="4">
        <v>1419.5</v>
      </c>
      <c r="BK28" s="4">
        <v>1419.5</v>
      </c>
      <c r="BL28" s="4">
        <v>1419.5</v>
      </c>
      <c r="BM28" s="4">
        <v>1419.5</v>
      </c>
      <c r="BN28" s="4">
        <v>1419.5</v>
      </c>
      <c r="BO28" s="4">
        <v>1419.5</v>
      </c>
      <c r="BP28" s="4">
        <v>1419.5</v>
      </c>
      <c r="BQ28" s="4">
        <v>1419.5</v>
      </c>
      <c r="BR28" s="4">
        <v>1419.5</v>
      </c>
      <c r="BS28" s="4">
        <v>1419.5</v>
      </c>
      <c r="BT28" s="4">
        <v>1419.5</v>
      </c>
      <c r="BU28" s="4">
        <v>1419.5</v>
      </c>
      <c r="BV28" s="4">
        <v>1419.5</v>
      </c>
      <c r="BW28" s="4">
        <v>1419.5</v>
      </c>
      <c r="BX28" s="4">
        <v>1419.5</v>
      </c>
    </row>
    <row r="29" spans="1:76" x14ac:dyDescent="0.15">
      <c r="A29" t="s">
        <v>27</v>
      </c>
      <c r="B29" s="4">
        <v>-75.900000000000006</v>
      </c>
      <c r="C29" s="4">
        <v>-75.900000000000006</v>
      </c>
      <c r="D29" s="4">
        <v>-75.900000000000006</v>
      </c>
      <c r="E29" s="4">
        <v>-76.2</v>
      </c>
      <c r="F29" s="4">
        <v>-76.2</v>
      </c>
      <c r="G29" s="4">
        <v>-76.2</v>
      </c>
      <c r="H29" s="4">
        <v>-76.2</v>
      </c>
      <c r="I29" s="4">
        <v>-76.2</v>
      </c>
      <c r="J29" s="4">
        <v>-76.2</v>
      </c>
      <c r="K29" s="4">
        <v>-76.2</v>
      </c>
      <c r="L29" s="4">
        <v>-76.2</v>
      </c>
      <c r="M29" s="4">
        <v>-73.7</v>
      </c>
      <c r="N29" s="4">
        <v>-73.7</v>
      </c>
      <c r="O29" s="4">
        <v>-73.7</v>
      </c>
      <c r="P29" s="4">
        <v>-73.7</v>
      </c>
      <c r="Q29" s="4">
        <v>-73.7</v>
      </c>
      <c r="R29" s="4">
        <v>-73.7</v>
      </c>
      <c r="S29" s="4">
        <v>-73.7</v>
      </c>
      <c r="T29" s="4">
        <v>-73.7</v>
      </c>
      <c r="U29" s="8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10"/>
      <c r="BF29" s="4">
        <v>-718.6</v>
      </c>
      <c r="BG29" s="4">
        <v>-718.6</v>
      </c>
      <c r="BH29" s="4">
        <v>-718.6</v>
      </c>
      <c r="BI29" s="4">
        <v>-718.6</v>
      </c>
      <c r="BJ29" s="4">
        <v>-718.6</v>
      </c>
      <c r="BK29" s="4">
        <v>-718.6</v>
      </c>
      <c r="BL29" s="4">
        <v>-718.6</v>
      </c>
      <c r="BM29" s="4">
        <v>-718.6</v>
      </c>
      <c r="BN29" s="4">
        <v>-718.6</v>
      </c>
      <c r="BO29" s="4">
        <v>-718.6</v>
      </c>
      <c r="BP29" s="4">
        <v>-718.6</v>
      </c>
      <c r="BQ29" s="4">
        <v>-718.6</v>
      </c>
      <c r="BR29" s="4">
        <v>-718.6</v>
      </c>
      <c r="BS29" s="4">
        <v>-718.6</v>
      </c>
      <c r="BT29" s="4">
        <v>-718.6</v>
      </c>
      <c r="BU29" s="4">
        <v>-718.6</v>
      </c>
      <c r="BV29" s="4">
        <v>-718.6</v>
      </c>
      <c r="BW29" s="4">
        <v>-718.6</v>
      </c>
      <c r="BX29" s="4">
        <v>-718.6</v>
      </c>
    </row>
    <row r="30" spans="1:76" x14ac:dyDescent="0.15">
      <c r="A30" t="s">
        <v>28</v>
      </c>
      <c r="B30" s="4">
        <v>776.6</v>
      </c>
      <c r="C30" s="4">
        <v>776.6</v>
      </c>
      <c r="D30" s="4">
        <v>776.6</v>
      </c>
      <c r="E30" s="4">
        <v>775.3</v>
      </c>
      <c r="F30" s="4">
        <v>775.3</v>
      </c>
      <c r="G30" s="4">
        <v>775.3</v>
      </c>
      <c r="H30" s="4">
        <v>775.3</v>
      </c>
      <c r="I30" s="4">
        <v>775.3</v>
      </c>
      <c r="J30" s="4">
        <v>775.3</v>
      </c>
      <c r="K30" s="4">
        <v>775.3</v>
      </c>
      <c r="L30" s="4">
        <v>775.3</v>
      </c>
      <c r="M30" s="4">
        <v>766.1</v>
      </c>
      <c r="N30" s="4">
        <v>766.1</v>
      </c>
      <c r="O30" s="4">
        <v>766.1</v>
      </c>
      <c r="P30" s="4">
        <v>766.1</v>
      </c>
      <c r="Q30" s="4">
        <v>766.1</v>
      </c>
      <c r="R30" s="4">
        <v>766.1</v>
      </c>
      <c r="S30" s="4">
        <v>766.1</v>
      </c>
      <c r="T30" s="4">
        <v>766.1</v>
      </c>
      <c r="U30" s="8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10"/>
      <c r="BF30" s="4">
        <v>981.6</v>
      </c>
      <c r="BG30" s="4">
        <v>981.6</v>
      </c>
      <c r="BH30" s="4">
        <v>981.6</v>
      </c>
      <c r="BI30" s="4">
        <v>981.6</v>
      </c>
      <c r="BJ30" s="4">
        <v>981.6</v>
      </c>
      <c r="BK30" s="4">
        <v>981.6</v>
      </c>
      <c r="BL30" s="4">
        <v>981.6</v>
      </c>
      <c r="BM30" s="4">
        <v>981.6</v>
      </c>
      <c r="BN30" s="4">
        <v>981.6</v>
      </c>
      <c r="BO30" s="4">
        <v>981.6</v>
      </c>
      <c r="BP30" s="4">
        <v>981.6</v>
      </c>
      <c r="BQ30" s="4">
        <v>981.6</v>
      </c>
      <c r="BR30" s="4">
        <v>981.6</v>
      </c>
      <c r="BS30" s="4">
        <v>981.6</v>
      </c>
      <c r="BT30" s="4">
        <v>981.6</v>
      </c>
      <c r="BU30" s="4">
        <v>981.6</v>
      </c>
      <c r="BV30" s="4">
        <v>981.6</v>
      </c>
      <c r="BW30" s="4">
        <v>981.6</v>
      </c>
      <c r="BX30" s="4">
        <v>981.6</v>
      </c>
    </row>
    <row r="31" spans="1:76" x14ac:dyDescent="0.15">
      <c r="A31" t="s">
        <v>35</v>
      </c>
      <c r="B31" s="4">
        <v>-880.9</v>
      </c>
      <c r="C31" s="4">
        <v>-880.9</v>
      </c>
      <c r="D31" s="4">
        <v>-880.9</v>
      </c>
      <c r="E31" s="4">
        <v>-879.7</v>
      </c>
      <c r="F31" s="4">
        <v>-879.7</v>
      </c>
      <c r="G31" s="4">
        <v>-879.7</v>
      </c>
      <c r="H31" s="4">
        <v>-879.7</v>
      </c>
      <c r="I31" s="4">
        <v>-879.7</v>
      </c>
      <c r="J31" s="4">
        <v>-879.7</v>
      </c>
      <c r="K31" s="4">
        <v>-879.7</v>
      </c>
      <c r="L31" s="4">
        <v>-879.7</v>
      </c>
      <c r="M31" s="4">
        <v>-925.2</v>
      </c>
      <c r="N31" s="4">
        <v>-925.2</v>
      </c>
      <c r="O31" s="4">
        <v>-925.2</v>
      </c>
      <c r="P31" s="4">
        <v>-925.2</v>
      </c>
      <c r="Q31" s="4">
        <v>-925.2</v>
      </c>
      <c r="R31" s="4">
        <v>-925.2</v>
      </c>
      <c r="S31" s="4">
        <v>-925.2</v>
      </c>
      <c r="T31" s="4">
        <v>-925.2</v>
      </c>
      <c r="U31" s="8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10"/>
      <c r="BF31" s="4">
        <v>-2322.4</v>
      </c>
      <c r="BG31" s="4">
        <v>-2322.4</v>
      </c>
      <c r="BH31" s="4">
        <v>-2322.4</v>
      </c>
      <c r="BI31" s="4">
        <v>-2322.4</v>
      </c>
      <c r="BJ31" s="4">
        <v>-2322.4</v>
      </c>
      <c r="BK31" s="4">
        <v>-2322.4</v>
      </c>
      <c r="BL31" s="4">
        <v>-2322.4</v>
      </c>
      <c r="BM31" s="4">
        <v>-2322.4</v>
      </c>
      <c r="BN31" s="4">
        <v>-2322.4</v>
      </c>
      <c r="BO31" s="4">
        <v>-2322.4</v>
      </c>
      <c r="BP31" s="4">
        <v>-2322.4</v>
      </c>
      <c r="BQ31" s="4">
        <v>-2322.4</v>
      </c>
      <c r="BR31" s="4">
        <v>-2322.4</v>
      </c>
      <c r="BS31" s="4">
        <v>-2322.4</v>
      </c>
      <c r="BT31" s="4">
        <v>-2322.4</v>
      </c>
      <c r="BU31" s="4">
        <v>-2322.4</v>
      </c>
      <c r="BV31" s="4">
        <v>-2322.4</v>
      </c>
      <c r="BW31" s="4">
        <v>-2322.4</v>
      </c>
      <c r="BX31" s="4">
        <v>-2322.4</v>
      </c>
    </row>
    <row r="32" spans="1:76" x14ac:dyDescent="0.15">
      <c r="A32" t="s">
        <v>26</v>
      </c>
      <c r="B32" s="4">
        <v>740</v>
      </c>
      <c r="C32" s="4">
        <v>740</v>
      </c>
      <c r="D32" s="4">
        <v>740</v>
      </c>
      <c r="E32" s="4">
        <v>740.5</v>
      </c>
      <c r="F32" s="4">
        <v>740.5</v>
      </c>
      <c r="G32" s="4">
        <v>740.5</v>
      </c>
      <c r="H32" s="4">
        <v>740.5</v>
      </c>
      <c r="I32" s="4">
        <v>740.5</v>
      </c>
      <c r="J32" s="4">
        <v>740.5</v>
      </c>
      <c r="K32" s="4">
        <v>740.5</v>
      </c>
      <c r="L32" s="4">
        <v>740.5</v>
      </c>
      <c r="M32" s="4">
        <v>673.9</v>
      </c>
      <c r="N32" s="4">
        <v>673.9</v>
      </c>
      <c r="O32" s="4">
        <v>673.9</v>
      </c>
      <c r="P32" s="4">
        <v>673.9</v>
      </c>
      <c r="Q32" s="4">
        <v>673.9</v>
      </c>
      <c r="R32" s="4">
        <v>673.9</v>
      </c>
      <c r="S32" s="4">
        <v>673.9</v>
      </c>
      <c r="T32" s="4">
        <v>673.9</v>
      </c>
      <c r="U32" s="8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10"/>
      <c r="BF32" s="4">
        <v>1556.1</v>
      </c>
      <c r="BG32" s="4">
        <v>1556.1</v>
      </c>
      <c r="BH32" s="4">
        <v>1556.1</v>
      </c>
      <c r="BI32" s="4">
        <v>1556.1</v>
      </c>
      <c r="BJ32" s="4">
        <v>1556.1</v>
      </c>
      <c r="BK32" s="4">
        <v>1556.1</v>
      </c>
      <c r="BL32" s="4">
        <v>1556.1</v>
      </c>
      <c r="BM32" s="4">
        <v>1556.1</v>
      </c>
      <c r="BN32" s="4">
        <v>1556.1</v>
      </c>
      <c r="BO32" s="4">
        <v>1556.1</v>
      </c>
      <c r="BP32" s="4">
        <v>1556.1</v>
      </c>
      <c r="BQ32" s="4">
        <v>1556.1</v>
      </c>
      <c r="BR32" s="4">
        <v>1556.1</v>
      </c>
      <c r="BS32" s="4">
        <v>1556.1</v>
      </c>
      <c r="BT32" s="4">
        <v>1556.1</v>
      </c>
      <c r="BU32" s="4">
        <v>1556.1</v>
      </c>
      <c r="BV32" s="4">
        <v>1556.1</v>
      </c>
      <c r="BW32" s="4">
        <v>1556.1</v>
      </c>
      <c r="BX32" s="4">
        <v>1556.1</v>
      </c>
    </row>
    <row r="33" spans="1:76" x14ac:dyDescent="0.15">
      <c r="A33" t="s">
        <v>27</v>
      </c>
      <c r="B33" s="4">
        <v>-71.099999999999994</v>
      </c>
      <c r="C33" s="4">
        <v>-71.099999999999994</v>
      </c>
      <c r="D33" s="4">
        <v>-71.099999999999994</v>
      </c>
      <c r="E33" s="4">
        <v>-71.5</v>
      </c>
      <c r="F33" s="4">
        <v>-71.5</v>
      </c>
      <c r="G33" s="4">
        <v>-71.5</v>
      </c>
      <c r="H33" s="4">
        <v>-71.5</v>
      </c>
      <c r="I33" s="4">
        <v>-71.5</v>
      </c>
      <c r="J33" s="4">
        <v>-71.5</v>
      </c>
      <c r="K33" s="4">
        <v>-71.5</v>
      </c>
      <c r="L33" s="4">
        <v>-71.5</v>
      </c>
      <c r="M33" s="4">
        <v>-147.5</v>
      </c>
      <c r="N33" s="4">
        <v>-147.5</v>
      </c>
      <c r="O33" s="4">
        <v>-147.5</v>
      </c>
      <c r="P33" s="4">
        <v>-147.5</v>
      </c>
      <c r="Q33" s="4">
        <v>-147.5</v>
      </c>
      <c r="R33" s="4">
        <v>-147.5</v>
      </c>
      <c r="S33" s="4">
        <v>-147.5</v>
      </c>
      <c r="T33" s="4">
        <v>-147.5</v>
      </c>
      <c r="U33" s="8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10"/>
      <c r="BF33" s="4">
        <v>-425.9</v>
      </c>
      <c r="BG33" s="4">
        <v>-425.9</v>
      </c>
      <c r="BH33" s="4">
        <v>-425.9</v>
      </c>
      <c r="BI33" s="4">
        <v>-425.9</v>
      </c>
      <c r="BJ33" s="4">
        <v>-425.9</v>
      </c>
      <c r="BK33" s="4">
        <v>-425.9</v>
      </c>
      <c r="BL33" s="4">
        <v>-425.9</v>
      </c>
      <c r="BM33" s="4">
        <v>-425.9</v>
      </c>
      <c r="BN33" s="4">
        <v>-425.9</v>
      </c>
      <c r="BO33" s="4">
        <v>-425.9</v>
      </c>
      <c r="BP33" s="4">
        <v>-425.9</v>
      </c>
      <c r="BQ33" s="4">
        <v>-425.9</v>
      </c>
      <c r="BR33" s="4">
        <v>-425.9</v>
      </c>
      <c r="BS33" s="4">
        <v>-425.9</v>
      </c>
      <c r="BT33" s="4">
        <v>-425.9</v>
      </c>
      <c r="BU33" s="4">
        <v>-425.9</v>
      </c>
      <c r="BV33" s="4">
        <v>-425.9</v>
      </c>
      <c r="BW33" s="4">
        <v>-425.9</v>
      </c>
      <c r="BX33" s="4">
        <v>-425.9</v>
      </c>
    </row>
    <row r="34" spans="1:76" x14ac:dyDescent="0.15">
      <c r="A34" t="s">
        <v>28</v>
      </c>
      <c r="B34" s="4">
        <v>948.6</v>
      </c>
      <c r="C34" s="4">
        <v>948.6</v>
      </c>
      <c r="D34" s="4">
        <v>948.6</v>
      </c>
      <c r="E34" s="4">
        <v>947.3</v>
      </c>
      <c r="F34" s="4">
        <v>947.3</v>
      </c>
      <c r="G34" s="4">
        <v>947.3</v>
      </c>
      <c r="H34" s="4">
        <v>947.3</v>
      </c>
      <c r="I34" s="4">
        <v>947.3</v>
      </c>
      <c r="J34" s="4">
        <v>947.3</v>
      </c>
      <c r="K34" s="4">
        <v>947.3</v>
      </c>
      <c r="L34" s="4">
        <v>947.3</v>
      </c>
      <c r="M34" s="4">
        <v>862.9</v>
      </c>
      <c r="N34" s="4">
        <v>862.9</v>
      </c>
      <c r="O34" s="4">
        <v>862.9</v>
      </c>
      <c r="P34" s="4">
        <v>862.9</v>
      </c>
      <c r="Q34" s="4">
        <v>862.9</v>
      </c>
      <c r="R34" s="4">
        <v>862.9</v>
      </c>
      <c r="S34" s="4">
        <v>862.9</v>
      </c>
      <c r="T34" s="4">
        <v>862.9</v>
      </c>
      <c r="U34" s="8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10"/>
      <c r="BF34" s="4">
        <v>1665.4</v>
      </c>
      <c r="BG34" s="4">
        <v>1665.4</v>
      </c>
      <c r="BH34" s="4">
        <v>1665.4</v>
      </c>
      <c r="BI34" s="4">
        <v>1665.4</v>
      </c>
      <c r="BJ34" s="4">
        <v>1665.4</v>
      </c>
      <c r="BK34" s="4">
        <v>1665.4</v>
      </c>
      <c r="BL34" s="4">
        <v>1665.4</v>
      </c>
      <c r="BM34" s="4">
        <v>1665.4</v>
      </c>
      <c r="BN34" s="4">
        <v>1665.4</v>
      </c>
      <c r="BO34" s="4">
        <v>1665.4</v>
      </c>
      <c r="BP34" s="4">
        <v>1665.4</v>
      </c>
      <c r="BQ34" s="4">
        <v>1665.4</v>
      </c>
      <c r="BR34" s="4">
        <v>1665.4</v>
      </c>
      <c r="BS34" s="4">
        <v>1665.4</v>
      </c>
      <c r="BT34" s="4">
        <v>1665.4</v>
      </c>
      <c r="BU34" s="4">
        <v>1665.4</v>
      </c>
      <c r="BV34" s="4">
        <v>1665.4</v>
      </c>
      <c r="BW34" s="4">
        <v>1665.4</v>
      </c>
      <c r="BX34" s="4">
        <v>1665.4</v>
      </c>
    </row>
    <row r="35" spans="1:76" x14ac:dyDescent="0.15">
      <c r="A35" t="s">
        <v>36</v>
      </c>
      <c r="B35" s="4">
        <v>-429.3</v>
      </c>
      <c r="C35" s="4">
        <v>-429.3</v>
      </c>
      <c r="D35" s="4">
        <v>-429.3</v>
      </c>
      <c r="E35" s="4">
        <v>-428.1</v>
      </c>
      <c r="F35" s="4">
        <v>-428.1</v>
      </c>
      <c r="G35" s="4">
        <v>-428.1</v>
      </c>
      <c r="H35" s="4">
        <v>-428.1</v>
      </c>
      <c r="I35" s="4">
        <v>-428.1</v>
      </c>
      <c r="J35" s="4">
        <v>-428.1</v>
      </c>
      <c r="K35" s="4">
        <v>-428.1</v>
      </c>
      <c r="L35" s="4">
        <v>-428.1</v>
      </c>
      <c r="M35" s="4">
        <v>-439.7</v>
      </c>
      <c r="N35" s="4">
        <v>-439.7</v>
      </c>
      <c r="O35" s="4">
        <v>-439.7</v>
      </c>
      <c r="P35" s="4">
        <v>-439.7</v>
      </c>
      <c r="Q35" s="4">
        <v>-439.7</v>
      </c>
      <c r="R35" s="4">
        <v>-439.7</v>
      </c>
      <c r="S35" s="4">
        <v>-439.7</v>
      </c>
      <c r="T35" s="4">
        <v>-439.7</v>
      </c>
      <c r="U35" s="8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10"/>
      <c r="BF35" s="4">
        <v>-673.7</v>
      </c>
      <c r="BG35" s="4">
        <v>-673.7</v>
      </c>
      <c r="BH35" s="4">
        <v>-673.7</v>
      </c>
      <c r="BI35" s="4">
        <v>-673.7</v>
      </c>
      <c r="BJ35" s="4">
        <v>-673.7</v>
      </c>
      <c r="BK35" s="4">
        <v>-673.7</v>
      </c>
      <c r="BL35" s="4">
        <v>-673.7</v>
      </c>
      <c r="BM35" s="4">
        <v>-673.7</v>
      </c>
      <c r="BN35" s="4">
        <v>-673.7</v>
      </c>
      <c r="BO35" s="4">
        <v>-673.7</v>
      </c>
      <c r="BP35" s="4">
        <v>-673.7</v>
      </c>
      <c r="BQ35" s="4">
        <v>-673.7</v>
      </c>
      <c r="BR35" s="4">
        <v>-673.7</v>
      </c>
      <c r="BS35" s="4">
        <v>-673.7</v>
      </c>
      <c r="BT35" s="4">
        <v>-673.7</v>
      </c>
      <c r="BU35" s="4">
        <v>-673.7</v>
      </c>
      <c r="BV35" s="4">
        <v>-673.7</v>
      </c>
      <c r="BW35" s="4">
        <v>-673.7</v>
      </c>
      <c r="BX35" s="4">
        <v>-673.7</v>
      </c>
    </row>
    <row r="36" spans="1:76" x14ac:dyDescent="0.15">
      <c r="A36" t="s">
        <v>26</v>
      </c>
      <c r="B36" s="4">
        <v>1277.2</v>
      </c>
      <c r="C36" s="4">
        <v>1277.2</v>
      </c>
      <c r="D36" s="4">
        <v>1277.2</v>
      </c>
      <c r="E36" s="4">
        <v>1277.7</v>
      </c>
      <c r="F36" s="4">
        <v>1277.7</v>
      </c>
      <c r="G36" s="4">
        <v>1277.7</v>
      </c>
      <c r="H36" s="4">
        <v>1277.7</v>
      </c>
      <c r="I36" s="4">
        <v>1277.7</v>
      </c>
      <c r="J36" s="4">
        <v>1277.7</v>
      </c>
      <c r="K36" s="4">
        <v>1277.7</v>
      </c>
      <c r="L36" s="4">
        <v>1277.7</v>
      </c>
      <c r="M36" s="4">
        <v>1264.4000000000001</v>
      </c>
      <c r="N36" s="4">
        <v>1264.4000000000001</v>
      </c>
      <c r="O36" s="4">
        <v>1264.4000000000001</v>
      </c>
      <c r="P36" s="4">
        <v>1264.4000000000001</v>
      </c>
      <c r="Q36" s="4">
        <v>1264.4000000000001</v>
      </c>
      <c r="R36" s="4">
        <v>1264.4000000000001</v>
      </c>
      <c r="S36" s="4">
        <v>1264.4000000000001</v>
      </c>
      <c r="T36" s="4">
        <v>1264.4000000000001</v>
      </c>
      <c r="U36" s="8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10"/>
      <c r="BF36" s="4">
        <v>1478.2</v>
      </c>
      <c r="BG36" s="4">
        <v>1478.2</v>
      </c>
      <c r="BH36" s="4">
        <v>1478.2</v>
      </c>
      <c r="BI36" s="4">
        <v>1478.2</v>
      </c>
      <c r="BJ36" s="4">
        <v>1478.2</v>
      </c>
      <c r="BK36" s="4">
        <v>1478.2</v>
      </c>
      <c r="BL36" s="4">
        <v>1478.2</v>
      </c>
      <c r="BM36" s="4">
        <v>1478.2</v>
      </c>
      <c r="BN36" s="4">
        <v>1478.2</v>
      </c>
      <c r="BO36" s="4">
        <v>1478.2</v>
      </c>
      <c r="BP36" s="4">
        <v>1478.2</v>
      </c>
      <c r="BQ36" s="4">
        <v>1478.2</v>
      </c>
      <c r="BR36" s="4">
        <v>1478.2</v>
      </c>
      <c r="BS36" s="4">
        <v>1478.2</v>
      </c>
      <c r="BT36" s="4">
        <v>1478.2</v>
      </c>
      <c r="BU36" s="4">
        <v>1478.2</v>
      </c>
      <c r="BV36" s="4">
        <v>1478.2</v>
      </c>
      <c r="BW36" s="4">
        <v>1478.2</v>
      </c>
      <c r="BX36" s="4">
        <v>1478.2</v>
      </c>
    </row>
    <row r="37" spans="1:76" x14ac:dyDescent="0.15">
      <c r="A37" t="s">
        <v>27</v>
      </c>
      <c r="B37" s="4">
        <v>632.20000000000005</v>
      </c>
      <c r="C37" s="4">
        <v>632.20000000000005</v>
      </c>
      <c r="D37" s="4">
        <v>632.20000000000005</v>
      </c>
      <c r="E37" s="4">
        <v>631.79999999999995</v>
      </c>
      <c r="F37" s="4">
        <v>631.79999999999995</v>
      </c>
      <c r="G37" s="4">
        <v>631.79999999999995</v>
      </c>
      <c r="H37" s="4">
        <v>631.79999999999995</v>
      </c>
      <c r="I37" s="4">
        <v>631.79999999999995</v>
      </c>
      <c r="J37" s="4">
        <v>631.79999999999995</v>
      </c>
      <c r="K37" s="4">
        <v>631.79999999999995</v>
      </c>
      <c r="L37" s="4">
        <v>631.79999999999995</v>
      </c>
      <c r="M37" s="4">
        <v>622.1</v>
      </c>
      <c r="N37" s="4">
        <v>622.1</v>
      </c>
      <c r="O37" s="4">
        <v>622.1</v>
      </c>
      <c r="P37" s="4">
        <v>622.1</v>
      </c>
      <c r="Q37" s="4">
        <v>622.1</v>
      </c>
      <c r="R37" s="4">
        <v>622.1</v>
      </c>
      <c r="S37" s="4">
        <v>622.1</v>
      </c>
      <c r="T37" s="4">
        <v>622.1</v>
      </c>
      <c r="U37" s="8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10"/>
      <c r="BF37" s="4">
        <v>197.7</v>
      </c>
      <c r="BG37" s="4">
        <v>197.7</v>
      </c>
      <c r="BH37" s="4">
        <v>197.7</v>
      </c>
      <c r="BI37" s="4">
        <v>197.7</v>
      </c>
      <c r="BJ37" s="4">
        <v>197.7</v>
      </c>
      <c r="BK37" s="4">
        <v>197.7</v>
      </c>
      <c r="BL37" s="4">
        <v>197.7</v>
      </c>
      <c r="BM37" s="4">
        <v>197.7</v>
      </c>
      <c r="BN37" s="4">
        <v>197.7</v>
      </c>
      <c r="BO37" s="4">
        <v>197.7</v>
      </c>
      <c r="BP37" s="4">
        <v>197.7</v>
      </c>
      <c r="BQ37" s="4">
        <v>197.7</v>
      </c>
      <c r="BR37" s="4">
        <v>197.7</v>
      </c>
      <c r="BS37" s="4">
        <v>197.7</v>
      </c>
      <c r="BT37" s="4">
        <v>197.7</v>
      </c>
      <c r="BU37" s="4">
        <v>197.7</v>
      </c>
      <c r="BV37" s="4">
        <v>197.7</v>
      </c>
      <c r="BW37" s="4">
        <v>197.7</v>
      </c>
      <c r="BX37" s="4">
        <v>197.7</v>
      </c>
    </row>
    <row r="38" spans="1:76" x14ac:dyDescent="0.15">
      <c r="A38" t="s">
        <v>28</v>
      </c>
      <c r="B38" s="4">
        <v>1639.3</v>
      </c>
      <c r="C38" s="4">
        <v>1639.3</v>
      </c>
      <c r="D38" s="4">
        <v>1639.3</v>
      </c>
      <c r="E38" s="4">
        <v>1638</v>
      </c>
      <c r="F38" s="4">
        <v>1638</v>
      </c>
      <c r="G38" s="4">
        <v>1638</v>
      </c>
      <c r="H38" s="4">
        <v>1638</v>
      </c>
      <c r="I38" s="4">
        <v>1638</v>
      </c>
      <c r="J38" s="4">
        <v>1638</v>
      </c>
      <c r="K38" s="4">
        <v>1638</v>
      </c>
      <c r="L38" s="4">
        <v>1638</v>
      </c>
      <c r="M38" s="4">
        <v>1624.6</v>
      </c>
      <c r="N38" s="4">
        <v>1624.6</v>
      </c>
      <c r="O38" s="4">
        <v>1624.6</v>
      </c>
      <c r="P38" s="4">
        <v>1624.6</v>
      </c>
      <c r="Q38" s="4">
        <v>1624.6</v>
      </c>
      <c r="R38" s="4">
        <v>1624.6</v>
      </c>
      <c r="S38" s="4">
        <v>1624.6</v>
      </c>
      <c r="T38" s="4">
        <v>1624.6</v>
      </c>
      <c r="U38" s="8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10"/>
      <c r="BF38" s="4">
        <v>2072.6</v>
      </c>
      <c r="BG38" s="4">
        <v>2072.6</v>
      </c>
      <c r="BH38" s="4">
        <v>2072.6</v>
      </c>
      <c r="BI38" s="4">
        <v>2072.6</v>
      </c>
      <c r="BJ38" s="4">
        <v>2072.6</v>
      </c>
      <c r="BK38" s="4">
        <v>2072.6</v>
      </c>
      <c r="BL38" s="4">
        <v>2072.6</v>
      </c>
      <c r="BM38" s="4">
        <v>2072.6</v>
      </c>
      <c r="BN38" s="4">
        <v>2072.6</v>
      </c>
      <c r="BO38" s="4">
        <v>2072.6</v>
      </c>
      <c r="BP38" s="4">
        <v>2072.6</v>
      </c>
      <c r="BQ38" s="4">
        <v>2072.6</v>
      </c>
      <c r="BR38" s="4">
        <v>2072.6</v>
      </c>
      <c r="BS38" s="4">
        <v>2072.6</v>
      </c>
      <c r="BT38" s="4">
        <v>2072.6</v>
      </c>
      <c r="BU38" s="4">
        <v>2072.6</v>
      </c>
      <c r="BV38" s="4">
        <v>2072.6</v>
      </c>
      <c r="BW38" s="4">
        <v>2072.6</v>
      </c>
      <c r="BX38" s="4">
        <v>2072.6</v>
      </c>
    </row>
    <row r="39" spans="1:76" x14ac:dyDescent="0.15">
      <c r="A39" t="s">
        <v>37</v>
      </c>
      <c r="B39" s="4">
        <v>-807.4</v>
      </c>
      <c r="C39" s="4">
        <v>-807.4</v>
      </c>
      <c r="D39" s="4">
        <v>-807.4</v>
      </c>
      <c r="E39" s="4">
        <v>-806.2</v>
      </c>
      <c r="F39" s="4">
        <v>-806.2</v>
      </c>
      <c r="G39" s="4">
        <v>-806.2</v>
      </c>
      <c r="H39" s="4">
        <v>-806.2</v>
      </c>
      <c r="I39" s="4">
        <v>-806.2</v>
      </c>
      <c r="J39" s="4">
        <v>-806.2</v>
      </c>
      <c r="K39" s="4">
        <v>-806.2</v>
      </c>
      <c r="L39" s="4">
        <v>-806.2</v>
      </c>
      <c r="M39" s="4">
        <v>-836.8</v>
      </c>
      <c r="N39" s="4">
        <v>-836.8</v>
      </c>
      <c r="O39" s="4">
        <v>-836.8</v>
      </c>
      <c r="P39" s="4">
        <v>-836.8</v>
      </c>
      <c r="Q39" s="4">
        <v>-836.8</v>
      </c>
      <c r="R39" s="4">
        <v>-836.8</v>
      </c>
      <c r="S39" s="4">
        <v>-836.8</v>
      </c>
      <c r="T39" s="4">
        <v>-836.8</v>
      </c>
      <c r="U39" s="8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10"/>
      <c r="BF39" s="4">
        <v>-1891.6</v>
      </c>
      <c r="BG39" s="4">
        <v>-1891.6</v>
      </c>
      <c r="BH39" s="4">
        <v>-1891.6</v>
      </c>
      <c r="BI39" s="4">
        <v>-1891.6</v>
      </c>
      <c r="BJ39" s="4">
        <v>-1891.6</v>
      </c>
      <c r="BK39" s="4">
        <v>-1891.6</v>
      </c>
      <c r="BL39" s="4">
        <v>-1891.6</v>
      </c>
      <c r="BM39" s="4">
        <v>-1891.6</v>
      </c>
      <c r="BN39" s="4">
        <v>-1891.6</v>
      </c>
      <c r="BO39" s="4">
        <v>-1891.6</v>
      </c>
      <c r="BP39" s="4">
        <v>-1891.6</v>
      </c>
      <c r="BQ39" s="4">
        <v>-1891.6</v>
      </c>
      <c r="BR39" s="4">
        <v>-1891.6</v>
      </c>
      <c r="BS39" s="4">
        <v>-1891.6</v>
      </c>
      <c r="BT39" s="4">
        <v>-1891.6</v>
      </c>
      <c r="BU39" s="4">
        <v>-1891.6</v>
      </c>
      <c r="BV39" s="4">
        <v>-1891.6</v>
      </c>
      <c r="BW39" s="4">
        <v>-1891.6</v>
      </c>
      <c r="BX39" s="4">
        <v>-1891.6</v>
      </c>
    </row>
    <row r="40" spans="1:76" x14ac:dyDescent="0.15">
      <c r="A40" t="s">
        <v>26</v>
      </c>
      <c r="B40" s="4">
        <v>1686.7</v>
      </c>
      <c r="C40" s="4">
        <v>1686.7</v>
      </c>
      <c r="D40" s="4">
        <v>1686.7</v>
      </c>
      <c r="E40" s="4">
        <v>1687</v>
      </c>
      <c r="F40" s="4">
        <v>1687</v>
      </c>
      <c r="G40" s="4">
        <v>1687</v>
      </c>
      <c r="H40" s="4">
        <v>1687</v>
      </c>
      <c r="I40" s="4">
        <v>1687</v>
      </c>
      <c r="J40" s="4">
        <v>1687</v>
      </c>
      <c r="K40" s="4">
        <v>1687</v>
      </c>
      <c r="L40" s="4">
        <v>1687</v>
      </c>
      <c r="M40" s="4">
        <v>1645.7</v>
      </c>
      <c r="N40" s="4">
        <v>1645.7</v>
      </c>
      <c r="O40" s="4">
        <v>1645.7</v>
      </c>
      <c r="P40" s="4">
        <v>1645.7</v>
      </c>
      <c r="Q40" s="4">
        <v>1645.7</v>
      </c>
      <c r="R40" s="4">
        <v>1645.7</v>
      </c>
      <c r="S40" s="4">
        <v>1645.7</v>
      </c>
      <c r="T40" s="4">
        <v>1645.7</v>
      </c>
      <c r="U40" s="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10"/>
      <c r="BF40" s="4">
        <v>2167.3000000000002</v>
      </c>
      <c r="BG40" s="4">
        <v>2167.3000000000002</v>
      </c>
      <c r="BH40" s="4">
        <v>2167.3000000000002</v>
      </c>
      <c r="BI40" s="4">
        <v>2167.3000000000002</v>
      </c>
      <c r="BJ40" s="4">
        <v>2167.3000000000002</v>
      </c>
      <c r="BK40" s="4">
        <v>2167.3000000000002</v>
      </c>
      <c r="BL40" s="4">
        <v>2167.3000000000002</v>
      </c>
      <c r="BM40" s="4">
        <v>2167.3000000000002</v>
      </c>
      <c r="BN40" s="4">
        <v>2167.3000000000002</v>
      </c>
      <c r="BO40" s="4">
        <v>2167.3000000000002</v>
      </c>
      <c r="BP40" s="4">
        <v>2167.3000000000002</v>
      </c>
      <c r="BQ40" s="4">
        <v>2167.3000000000002</v>
      </c>
      <c r="BR40" s="4">
        <v>2167.3000000000002</v>
      </c>
      <c r="BS40" s="4">
        <v>2167.3000000000002</v>
      </c>
      <c r="BT40" s="4">
        <v>2167.3000000000002</v>
      </c>
      <c r="BU40" s="4">
        <v>2167.3000000000002</v>
      </c>
      <c r="BV40" s="4">
        <v>2167.3000000000002</v>
      </c>
      <c r="BW40" s="4">
        <v>2167.3000000000002</v>
      </c>
      <c r="BX40" s="4">
        <v>2167.3000000000002</v>
      </c>
    </row>
    <row r="41" spans="1:76" x14ac:dyDescent="0.15">
      <c r="A41" t="s">
        <v>27</v>
      </c>
      <c r="B41" s="4">
        <v>597</v>
      </c>
      <c r="C41" s="4">
        <v>597</v>
      </c>
      <c r="D41" s="4">
        <v>597</v>
      </c>
      <c r="E41" s="4">
        <v>596.6</v>
      </c>
      <c r="F41" s="4">
        <v>596.6</v>
      </c>
      <c r="G41" s="4">
        <v>596.6</v>
      </c>
      <c r="H41" s="4">
        <v>596.6</v>
      </c>
      <c r="I41" s="4">
        <v>596.6</v>
      </c>
      <c r="J41" s="4">
        <v>596.6</v>
      </c>
      <c r="K41" s="4">
        <v>596.6</v>
      </c>
      <c r="L41" s="4">
        <v>596.6</v>
      </c>
      <c r="M41" s="4">
        <v>557.1</v>
      </c>
      <c r="N41" s="4">
        <v>557.1</v>
      </c>
      <c r="O41" s="4">
        <v>557.1</v>
      </c>
      <c r="P41" s="4">
        <v>557.1</v>
      </c>
      <c r="Q41" s="4">
        <v>557.1</v>
      </c>
      <c r="R41" s="4">
        <v>557.1</v>
      </c>
      <c r="S41" s="4">
        <v>557.1</v>
      </c>
      <c r="T41" s="4">
        <v>557.1</v>
      </c>
      <c r="U41" s="8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10"/>
      <c r="BF41" s="4">
        <v>-0.5</v>
      </c>
      <c r="BG41" s="4">
        <v>-0.5</v>
      </c>
      <c r="BH41" s="4">
        <v>-0.5</v>
      </c>
      <c r="BI41" s="4">
        <v>-0.5</v>
      </c>
      <c r="BJ41" s="4">
        <v>-0.5</v>
      </c>
      <c r="BK41" s="4">
        <v>-0.5</v>
      </c>
      <c r="BL41" s="4">
        <v>-0.5</v>
      </c>
      <c r="BM41" s="4">
        <v>-0.5</v>
      </c>
      <c r="BN41" s="4">
        <v>-0.5</v>
      </c>
      <c r="BO41" s="4">
        <v>-0.5</v>
      </c>
      <c r="BP41" s="4">
        <v>-0.5</v>
      </c>
      <c r="BQ41" s="4">
        <v>-0.5</v>
      </c>
      <c r="BR41" s="4">
        <v>-0.5</v>
      </c>
      <c r="BS41" s="4">
        <v>-0.5</v>
      </c>
      <c r="BT41" s="4">
        <v>-0.5</v>
      </c>
      <c r="BU41" s="4">
        <v>-0.5</v>
      </c>
      <c r="BV41" s="4">
        <v>-0.5</v>
      </c>
      <c r="BW41" s="4">
        <v>-0.5</v>
      </c>
      <c r="BX41" s="4">
        <v>-0.5</v>
      </c>
    </row>
    <row r="42" spans="1:76" x14ac:dyDescent="0.15">
      <c r="A42" t="s">
        <v>28</v>
      </c>
      <c r="B42" s="4">
        <v>1834.2</v>
      </c>
      <c r="C42" s="4">
        <v>1834.2</v>
      </c>
      <c r="D42" s="4">
        <v>1834.2</v>
      </c>
      <c r="E42" s="4">
        <v>1833.1</v>
      </c>
      <c r="F42" s="4">
        <v>1833.1</v>
      </c>
      <c r="G42" s="4">
        <v>1833.1</v>
      </c>
      <c r="H42" s="4">
        <v>1833.1</v>
      </c>
      <c r="I42" s="4">
        <v>1833.1</v>
      </c>
      <c r="J42" s="4">
        <v>1833.1</v>
      </c>
      <c r="K42" s="4">
        <v>1833.1</v>
      </c>
      <c r="L42" s="4">
        <v>1833.1</v>
      </c>
      <c r="M42" s="4">
        <v>1789.7</v>
      </c>
      <c r="N42" s="4">
        <v>1789.7</v>
      </c>
      <c r="O42" s="4">
        <v>1789.7</v>
      </c>
      <c r="P42" s="4">
        <v>1789.7</v>
      </c>
      <c r="Q42" s="4">
        <v>1789.7</v>
      </c>
      <c r="R42" s="4">
        <v>1789.7</v>
      </c>
      <c r="S42" s="4">
        <v>1789.7</v>
      </c>
      <c r="T42" s="4">
        <v>1789.7</v>
      </c>
      <c r="U42" s="8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10"/>
      <c r="BF42" s="4">
        <v>2763.5</v>
      </c>
      <c r="BG42" s="4">
        <v>2763.5</v>
      </c>
      <c r="BH42" s="4">
        <v>2763.5</v>
      </c>
      <c r="BI42" s="4">
        <v>2763.5</v>
      </c>
      <c r="BJ42" s="4">
        <v>2763.5</v>
      </c>
      <c r="BK42" s="4">
        <v>2763.5</v>
      </c>
      <c r="BL42" s="4">
        <v>2763.5</v>
      </c>
      <c r="BM42" s="4">
        <v>2763.5</v>
      </c>
      <c r="BN42" s="4">
        <v>2763.5</v>
      </c>
      <c r="BO42" s="4">
        <v>2763.5</v>
      </c>
      <c r="BP42" s="4">
        <v>2763.5</v>
      </c>
      <c r="BQ42" s="4">
        <v>2763.5</v>
      </c>
      <c r="BR42" s="4">
        <v>2763.5</v>
      </c>
      <c r="BS42" s="4">
        <v>2763.5</v>
      </c>
      <c r="BT42" s="4">
        <v>2763.5</v>
      </c>
      <c r="BU42" s="4">
        <v>2763.5</v>
      </c>
      <c r="BV42" s="4">
        <v>2763.5</v>
      </c>
      <c r="BW42" s="4">
        <v>2763.5</v>
      </c>
      <c r="BX42" s="4">
        <v>2763.5</v>
      </c>
    </row>
    <row r="43" spans="1:76" x14ac:dyDescent="0.15">
      <c r="A43" t="s">
        <v>38</v>
      </c>
      <c r="B43" s="4">
        <v>-772.4</v>
      </c>
      <c r="C43" s="4">
        <v>-772.4</v>
      </c>
      <c r="D43" s="4">
        <v>-772.4</v>
      </c>
      <c r="E43" s="4">
        <v>-770.8</v>
      </c>
      <c r="F43" s="4">
        <v>-770.8</v>
      </c>
      <c r="G43" s="4">
        <v>-770.8</v>
      </c>
      <c r="H43" s="4">
        <v>-770.8</v>
      </c>
      <c r="I43" s="4">
        <v>-770.8</v>
      </c>
      <c r="J43" s="4">
        <v>-770.8</v>
      </c>
      <c r="K43" s="4">
        <v>-770.8</v>
      </c>
      <c r="L43" s="4">
        <v>-770.8</v>
      </c>
      <c r="M43" s="4">
        <v>-771</v>
      </c>
      <c r="N43" s="4">
        <v>-771</v>
      </c>
      <c r="O43" s="4">
        <v>-771</v>
      </c>
      <c r="P43" s="4">
        <v>-771</v>
      </c>
      <c r="Q43" s="4">
        <v>-771</v>
      </c>
      <c r="R43" s="4">
        <v>-771</v>
      </c>
      <c r="S43" s="4">
        <v>-771</v>
      </c>
      <c r="T43" s="4">
        <v>-771</v>
      </c>
      <c r="U43" s="8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10"/>
      <c r="BF43" s="4">
        <v>-2056.4</v>
      </c>
      <c r="BG43" s="4">
        <v>-2056.4</v>
      </c>
      <c r="BH43" s="4">
        <v>-2056.4</v>
      </c>
      <c r="BI43" s="4">
        <v>-2056.4</v>
      </c>
      <c r="BJ43" s="4">
        <v>-2056.4</v>
      </c>
      <c r="BK43" s="4">
        <v>-2056.4</v>
      </c>
      <c r="BL43" s="4">
        <v>-2056.4</v>
      </c>
      <c r="BM43" s="4">
        <v>-2056.4</v>
      </c>
      <c r="BN43" s="4">
        <v>-2056.4</v>
      </c>
      <c r="BO43" s="4">
        <v>-2056.4</v>
      </c>
      <c r="BP43" s="4">
        <v>-2056.4</v>
      </c>
      <c r="BQ43" s="4">
        <v>-2056.4</v>
      </c>
      <c r="BR43" s="4">
        <v>-2056.4</v>
      </c>
      <c r="BS43" s="4">
        <v>-2056.4</v>
      </c>
      <c r="BT43" s="4">
        <v>-2056.4</v>
      </c>
      <c r="BU43" s="4">
        <v>-2056.4</v>
      </c>
      <c r="BV43" s="4">
        <v>-2056.4</v>
      </c>
      <c r="BW43" s="4">
        <v>-2056.4</v>
      </c>
      <c r="BX43" s="4">
        <v>-2056.4</v>
      </c>
    </row>
    <row r="44" spans="1:76" x14ac:dyDescent="0.15">
      <c r="A44" t="s">
        <v>26</v>
      </c>
      <c r="B44" s="4">
        <v>1413.1</v>
      </c>
      <c r="C44" s="4">
        <v>1413.1</v>
      </c>
      <c r="D44" s="4">
        <v>1413.1</v>
      </c>
      <c r="E44" s="4">
        <v>1414.1</v>
      </c>
      <c r="F44" s="4">
        <v>1414.1</v>
      </c>
      <c r="G44" s="4">
        <v>1414.1</v>
      </c>
      <c r="H44" s="4">
        <v>1414.1</v>
      </c>
      <c r="I44" s="4">
        <v>1414.1</v>
      </c>
      <c r="J44" s="4">
        <v>1414.1</v>
      </c>
      <c r="K44" s="4">
        <v>1414.1</v>
      </c>
      <c r="L44" s="4">
        <v>1414.1</v>
      </c>
      <c r="M44" s="4">
        <v>1408.9</v>
      </c>
      <c r="N44" s="4">
        <v>1408.9</v>
      </c>
      <c r="O44" s="4">
        <v>1408.9</v>
      </c>
      <c r="P44" s="4">
        <v>1408.9</v>
      </c>
      <c r="Q44" s="4">
        <v>1408.9</v>
      </c>
      <c r="R44" s="4">
        <v>1408.9</v>
      </c>
      <c r="S44" s="4">
        <v>1408.9</v>
      </c>
      <c r="T44" s="4">
        <v>1408.9</v>
      </c>
      <c r="U44" s="8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10"/>
      <c r="BF44" s="4">
        <v>2021.1</v>
      </c>
      <c r="BG44" s="4">
        <v>2021.1</v>
      </c>
      <c r="BH44" s="4">
        <v>2021.1</v>
      </c>
      <c r="BI44" s="4">
        <v>2021.1</v>
      </c>
      <c r="BJ44" s="4">
        <v>2021.1</v>
      </c>
      <c r="BK44" s="4">
        <v>2021.1</v>
      </c>
      <c r="BL44" s="4">
        <v>2021.1</v>
      </c>
      <c r="BM44" s="4">
        <v>2021.1</v>
      </c>
      <c r="BN44" s="4">
        <v>2021.1</v>
      </c>
      <c r="BO44" s="4">
        <v>2021.1</v>
      </c>
      <c r="BP44" s="4">
        <v>2021.1</v>
      </c>
      <c r="BQ44" s="4">
        <v>2021.1</v>
      </c>
      <c r="BR44" s="4">
        <v>2021.1</v>
      </c>
      <c r="BS44" s="4">
        <v>2021.1</v>
      </c>
      <c r="BT44" s="4">
        <v>2021.1</v>
      </c>
      <c r="BU44" s="4">
        <v>2021.1</v>
      </c>
      <c r="BV44" s="4">
        <v>2021.1</v>
      </c>
      <c r="BW44" s="4">
        <v>2021.1</v>
      </c>
      <c r="BX44" s="4">
        <v>2021.1</v>
      </c>
    </row>
    <row r="45" spans="1:76" x14ac:dyDescent="0.15">
      <c r="A45" t="s">
        <v>27</v>
      </c>
      <c r="B45" s="4">
        <v>425.4</v>
      </c>
      <c r="C45" s="4">
        <v>425.4</v>
      </c>
      <c r="D45" s="4">
        <v>425.4</v>
      </c>
      <c r="E45" s="4">
        <v>425.6</v>
      </c>
      <c r="F45" s="4">
        <v>425.6</v>
      </c>
      <c r="G45" s="4">
        <v>425.6</v>
      </c>
      <c r="H45" s="4">
        <v>425.6</v>
      </c>
      <c r="I45" s="4">
        <v>425.6</v>
      </c>
      <c r="J45" s="4">
        <v>425.6</v>
      </c>
      <c r="K45" s="4">
        <v>425.6</v>
      </c>
      <c r="L45" s="4">
        <v>425.6</v>
      </c>
      <c r="M45" s="4">
        <v>425.7</v>
      </c>
      <c r="N45" s="4">
        <v>425.7</v>
      </c>
      <c r="O45" s="4">
        <v>425.7</v>
      </c>
      <c r="P45" s="4">
        <v>425.7</v>
      </c>
      <c r="Q45" s="4">
        <v>425.7</v>
      </c>
      <c r="R45" s="4">
        <v>425.7</v>
      </c>
      <c r="S45" s="4">
        <v>425.7</v>
      </c>
      <c r="T45" s="4">
        <v>425.7</v>
      </c>
      <c r="U45" s="8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10"/>
      <c r="BF45" s="4">
        <v>170.8</v>
      </c>
      <c r="BG45" s="4">
        <v>170.8</v>
      </c>
      <c r="BH45" s="4">
        <v>170.8</v>
      </c>
      <c r="BI45" s="4">
        <v>170.8</v>
      </c>
      <c r="BJ45" s="4">
        <v>170.8</v>
      </c>
      <c r="BK45" s="4">
        <v>170.8</v>
      </c>
      <c r="BL45" s="4">
        <v>170.8</v>
      </c>
      <c r="BM45" s="4">
        <v>170.8</v>
      </c>
      <c r="BN45" s="4">
        <v>170.8</v>
      </c>
      <c r="BO45" s="4">
        <v>170.8</v>
      </c>
      <c r="BP45" s="4">
        <v>170.8</v>
      </c>
      <c r="BQ45" s="4">
        <v>170.8</v>
      </c>
      <c r="BR45" s="4">
        <v>170.8</v>
      </c>
      <c r="BS45" s="4">
        <v>170.8</v>
      </c>
      <c r="BT45" s="4">
        <v>170.8</v>
      </c>
      <c r="BU45" s="4">
        <v>170.8</v>
      </c>
      <c r="BV45" s="4">
        <v>170.8</v>
      </c>
      <c r="BW45" s="4">
        <v>170.8</v>
      </c>
      <c r="BX45" s="4">
        <v>170.8</v>
      </c>
    </row>
    <row r="46" spans="1:76" x14ac:dyDescent="0.15">
      <c r="A46" t="s">
        <v>28</v>
      </c>
      <c r="B46" s="4">
        <v>1369.2</v>
      </c>
      <c r="C46" s="4">
        <v>1369.2</v>
      </c>
      <c r="D46" s="4">
        <v>1369.2</v>
      </c>
      <c r="E46" s="4">
        <v>1368.3</v>
      </c>
      <c r="F46" s="4">
        <v>1368.3</v>
      </c>
      <c r="G46" s="4">
        <v>1368.3</v>
      </c>
      <c r="H46" s="4">
        <v>1368.3</v>
      </c>
      <c r="I46" s="4">
        <v>1368.3</v>
      </c>
      <c r="J46" s="4">
        <v>1368.3</v>
      </c>
      <c r="K46" s="4">
        <v>1368.3</v>
      </c>
      <c r="L46" s="4">
        <v>1368.3</v>
      </c>
      <c r="M46" s="4">
        <v>1368.4</v>
      </c>
      <c r="N46" s="4">
        <v>1368.4</v>
      </c>
      <c r="O46" s="4">
        <v>1368.4</v>
      </c>
      <c r="P46" s="4">
        <v>1368.4</v>
      </c>
      <c r="Q46" s="4">
        <v>1368.4</v>
      </c>
      <c r="R46" s="4">
        <v>1368.4</v>
      </c>
      <c r="S46" s="4">
        <v>1368.4</v>
      </c>
      <c r="T46" s="4">
        <v>1368.4</v>
      </c>
      <c r="U46" s="8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10"/>
      <c r="BF46" s="4">
        <v>2232.4</v>
      </c>
      <c r="BG46" s="4">
        <v>2232.4</v>
      </c>
      <c r="BH46" s="4">
        <v>2232.4</v>
      </c>
      <c r="BI46" s="4">
        <v>2232.4</v>
      </c>
      <c r="BJ46" s="4">
        <v>2232.4</v>
      </c>
      <c r="BK46" s="4">
        <v>2232.4</v>
      </c>
      <c r="BL46" s="4">
        <v>2232.4</v>
      </c>
      <c r="BM46" s="4">
        <v>2232.4</v>
      </c>
      <c r="BN46" s="4">
        <v>2232.4</v>
      </c>
      <c r="BO46" s="4">
        <v>2232.4</v>
      </c>
      <c r="BP46" s="4">
        <v>2232.4</v>
      </c>
      <c r="BQ46" s="4">
        <v>2232.4</v>
      </c>
      <c r="BR46" s="4">
        <v>2232.4</v>
      </c>
      <c r="BS46" s="4">
        <v>2232.4</v>
      </c>
      <c r="BT46" s="4">
        <v>2232.4</v>
      </c>
      <c r="BU46" s="4">
        <v>2232.4</v>
      </c>
      <c r="BV46" s="4">
        <v>2232.4</v>
      </c>
      <c r="BW46" s="4">
        <v>2232.4</v>
      </c>
      <c r="BX46" s="4">
        <v>2232.4</v>
      </c>
    </row>
    <row r="47" spans="1:76" x14ac:dyDescent="0.15">
      <c r="A47" t="s">
        <v>39</v>
      </c>
      <c r="B47" s="4">
        <v>-416</v>
      </c>
      <c r="C47" s="4">
        <v>-416</v>
      </c>
      <c r="D47" s="4">
        <v>-416</v>
      </c>
      <c r="E47" s="4">
        <v>-415.4</v>
      </c>
      <c r="F47" s="4">
        <v>-415.4</v>
      </c>
      <c r="G47" s="4">
        <v>-415.4</v>
      </c>
      <c r="H47" s="4">
        <v>-415.4</v>
      </c>
      <c r="I47" s="4">
        <v>-415.4</v>
      </c>
      <c r="J47" s="4">
        <v>-415.4</v>
      </c>
      <c r="K47" s="4">
        <v>-415.4</v>
      </c>
      <c r="L47" s="4">
        <v>-415.4</v>
      </c>
      <c r="M47" s="4">
        <v>-416.1</v>
      </c>
      <c r="N47" s="4">
        <v>-416.1</v>
      </c>
      <c r="O47" s="4">
        <v>-416.1</v>
      </c>
      <c r="P47" s="4">
        <v>-416.1</v>
      </c>
      <c r="Q47" s="4">
        <v>-416.1</v>
      </c>
      <c r="R47" s="4">
        <v>-416.1</v>
      </c>
      <c r="S47" s="4">
        <v>-416.1</v>
      </c>
      <c r="T47" s="4">
        <v>-416.1</v>
      </c>
      <c r="U47" s="8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10"/>
      <c r="BF47" s="4">
        <v>-2473.1999999999998</v>
      </c>
      <c r="BG47" s="4">
        <v>-2473.1999999999998</v>
      </c>
      <c r="BH47" s="4">
        <v>-2473.1999999999998</v>
      </c>
      <c r="BI47" s="4">
        <v>-2473.1999999999998</v>
      </c>
      <c r="BJ47" s="4">
        <v>-2473.1999999999998</v>
      </c>
      <c r="BK47" s="4">
        <v>-2473.1999999999998</v>
      </c>
      <c r="BL47" s="4">
        <v>-2473.1999999999998</v>
      </c>
      <c r="BM47" s="4">
        <v>-2473.1999999999998</v>
      </c>
      <c r="BN47" s="4">
        <v>-2473.1999999999998</v>
      </c>
      <c r="BO47" s="4">
        <v>-2473.1999999999998</v>
      </c>
      <c r="BP47" s="4">
        <v>-2473.1999999999998</v>
      </c>
      <c r="BQ47" s="4">
        <v>-2473.1999999999998</v>
      </c>
      <c r="BR47" s="4">
        <v>-2473.1999999999998</v>
      </c>
      <c r="BS47" s="4">
        <v>-2473.1999999999998</v>
      </c>
      <c r="BT47" s="4">
        <v>-2473.1999999999998</v>
      </c>
      <c r="BU47" s="4">
        <v>-2473.1999999999998</v>
      </c>
      <c r="BV47" s="4">
        <v>-2473.1999999999998</v>
      </c>
      <c r="BW47" s="4">
        <v>-2473.1999999999998</v>
      </c>
      <c r="BX47" s="4">
        <v>-2473.1999999999998</v>
      </c>
    </row>
    <row r="48" spans="1:76" x14ac:dyDescent="0.15">
      <c r="A48" t="s">
        <v>26</v>
      </c>
      <c r="B48" s="4">
        <v>1153.4000000000001</v>
      </c>
      <c r="C48" s="4">
        <v>1153.4000000000001</v>
      </c>
      <c r="D48" s="4">
        <v>1153.4000000000001</v>
      </c>
      <c r="E48" s="4">
        <v>1153.0999999999999</v>
      </c>
      <c r="F48" s="4">
        <v>1153.0999999999999</v>
      </c>
      <c r="G48" s="4">
        <v>1153.0999999999999</v>
      </c>
      <c r="H48" s="4">
        <v>1153.0999999999999</v>
      </c>
      <c r="I48" s="4">
        <v>1153.0999999999999</v>
      </c>
      <c r="J48" s="4">
        <v>1153.0999999999999</v>
      </c>
      <c r="K48" s="4">
        <v>1153.0999999999999</v>
      </c>
      <c r="L48" s="4">
        <v>1153.0999999999999</v>
      </c>
      <c r="M48" s="4">
        <v>1149.4000000000001</v>
      </c>
      <c r="N48" s="4">
        <v>1149.4000000000001</v>
      </c>
      <c r="O48" s="4">
        <v>1149.4000000000001</v>
      </c>
      <c r="P48" s="4">
        <v>1149.4000000000001</v>
      </c>
      <c r="Q48" s="4">
        <v>1149.4000000000001</v>
      </c>
      <c r="R48" s="4">
        <v>1149.4000000000001</v>
      </c>
      <c r="S48" s="4">
        <v>1149.4000000000001</v>
      </c>
      <c r="T48" s="4">
        <v>1149.4000000000001</v>
      </c>
      <c r="U48" s="8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10"/>
      <c r="BF48" s="4">
        <v>2728.6</v>
      </c>
      <c r="BG48" s="4">
        <v>2728.6</v>
      </c>
      <c r="BH48" s="4">
        <v>2728.6</v>
      </c>
      <c r="BI48" s="4">
        <v>2728.6</v>
      </c>
      <c r="BJ48" s="4">
        <v>2728.6</v>
      </c>
      <c r="BK48" s="4">
        <v>2728.6</v>
      </c>
      <c r="BL48" s="4">
        <v>2728.6</v>
      </c>
      <c r="BM48" s="4">
        <v>2728.6</v>
      </c>
      <c r="BN48" s="4">
        <v>2728.6</v>
      </c>
      <c r="BO48" s="4">
        <v>2728.6</v>
      </c>
      <c r="BP48" s="4">
        <v>2728.6</v>
      </c>
      <c r="BQ48" s="4">
        <v>2728.6</v>
      </c>
      <c r="BR48" s="4">
        <v>2728.6</v>
      </c>
      <c r="BS48" s="4">
        <v>2728.6</v>
      </c>
      <c r="BT48" s="4">
        <v>2728.6</v>
      </c>
      <c r="BU48" s="4">
        <v>2728.6</v>
      </c>
      <c r="BV48" s="4">
        <v>2728.6</v>
      </c>
      <c r="BW48" s="4">
        <v>2728.6</v>
      </c>
      <c r="BX48" s="4">
        <v>2728.6</v>
      </c>
    </row>
    <row r="49" spans="1:127" x14ac:dyDescent="0.15">
      <c r="A49" t="s">
        <v>27</v>
      </c>
      <c r="B49" s="4">
        <v>740.2</v>
      </c>
      <c r="C49" s="4">
        <v>740.2</v>
      </c>
      <c r="D49" s="4">
        <v>740.2</v>
      </c>
      <c r="E49" s="4">
        <v>738.9</v>
      </c>
      <c r="F49" s="4">
        <v>738.9</v>
      </c>
      <c r="G49" s="4">
        <v>738.9</v>
      </c>
      <c r="H49" s="4">
        <v>738.9</v>
      </c>
      <c r="I49" s="4">
        <v>738.9</v>
      </c>
      <c r="J49" s="4">
        <v>738.9</v>
      </c>
      <c r="K49" s="4">
        <v>738.9</v>
      </c>
      <c r="L49" s="4">
        <v>738.9</v>
      </c>
      <c r="M49" s="4">
        <v>739.6</v>
      </c>
      <c r="N49" s="4">
        <v>739.6</v>
      </c>
      <c r="O49" s="4">
        <v>739.6</v>
      </c>
      <c r="P49" s="4">
        <v>739.6</v>
      </c>
      <c r="Q49" s="4">
        <v>739.6</v>
      </c>
      <c r="R49" s="4">
        <v>739.6</v>
      </c>
      <c r="S49" s="4">
        <v>739.6</v>
      </c>
      <c r="T49" s="4">
        <v>739.6</v>
      </c>
      <c r="U49" s="8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10"/>
      <c r="BF49" s="4">
        <v>566.29999999999995</v>
      </c>
      <c r="BG49" s="4">
        <v>566.29999999999995</v>
      </c>
      <c r="BH49" s="4">
        <v>566.29999999999995</v>
      </c>
      <c r="BI49" s="4">
        <v>566.29999999999995</v>
      </c>
      <c r="BJ49" s="4">
        <v>566.29999999999995</v>
      </c>
      <c r="BK49" s="4">
        <v>566.29999999999995</v>
      </c>
      <c r="BL49" s="4">
        <v>566.29999999999995</v>
      </c>
      <c r="BM49" s="4">
        <v>566.29999999999995</v>
      </c>
      <c r="BN49" s="4">
        <v>566.29999999999995</v>
      </c>
      <c r="BO49" s="4">
        <v>566.29999999999995</v>
      </c>
      <c r="BP49" s="4">
        <v>566.29999999999995</v>
      </c>
      <c r="BQ49" s="4">
        <v>566.29999999999995</v>
      </c>
      <c r="BR49" s="4">
        <v>566.29999999999995</v>
      </c>
      <c r="BS49" s="4">
        <v>566.29999999999995</v>
      </c>
      <c r="BT49" s="4">
        <v>566.29999999999995</v>
      </c>
      <c r="BU49" s="4">
        <v>566.29999999999995</v>
      </c>
      <c r="BV49" s="4">
        <v>566.29999999999995</v>
      </c>
      <c r="BW49" s="4">
        <v>566.29999999999995</v>
      </c>
      <c r="BX49" s="4">
        <v>566.29999999999995</v>
      </c>
    </row>
    <row r="50" spans="1:127" x14ac:dyDescent="0.15">
      <c r="A50" t="s">
        <v>28</v>
      </c>
      <c r="B50" s="4">
        <v>1878</v>
      </c>
      <c r="C50" s="4">
        <v>1878</v>
      </c>
      <c r="D50" s="4">
        <v>1878</v>
      </c>
      <c r="E50" s="4">
        <v>1875.8</v>
      </c>
      <c r="F50" s="4">
        <v>1875.8</v>
      </c>
      <c r="G50" s="4">
        <v>1875.8</v>
      </c>
      <c r="H50" s="4">
        <v>1875.8</v>
      </c>
      <c r="I50" s="4">
        <v>1875.8</v>
      </c>
      <c r="J50" s="4">
        <v>1875.8</v>
      </c>
      <c r="K50" s="4">
        <v>1875.8</v>
      </c>
      <c r="L50" s="4">
        <v>1875.8</v>
      </c>
      <c r="M50" s="4">
        <v>1876.9</v>
      </c>
      <c r="N50" s="4">
        <v>1876.9</v>
      </c>
      <c r="O50" s="4">
        <v>1876.9</v>
      </c>
      <c r="P50" s="4">
        <v>1876.9</v>
      </c>
      <c r="Q50" s="4">
        <v>1876.9</v>
      </c>
      <c r="R50" s="4">
        <v>1876.9</v>
      </c>
      <c r="S50" s="4">
        <v>1876.9</v>
      </c>
      <c r="T50" s="4">
        <v>1876.9</v>
      </c>
      <c r="U50" s="8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10"/>
      <c r="BF50" s="4">
        <v>2481.1999999999998</v>
      </c>
      <c r="BG50" s="4">
        <v>2481.1999999999998</v>
      </c>
      <c r="BH50" s="4">
        <v>2481.1999999999998</v>
      </c>
      <c r="BI50" s="4">
        <v>2481.1999999999998</v>
      </c>
      <c r="BJ50" s="4">
        <v>2481.1999999999998</v>
      </c>
      <c r="BK50" s="4">
        <v>2481.1999999999998</v>
      </c>
      <c r="BL50" s="4">
        <v>2481.1999999999998</v>
      </c>
      <c r="BM50" s="4">
        <v>2481.1999999999998</v>
      </c>
      <c r="BN50" s="4">
        <v>2481.1999999999998</v>
      </c>
      <c r="BO50" s="4">
        <v>2481.1999999999998</v>
      </c>
      <c r="BP50" s="4">
        <v>2481.1999999999998</v>
      </c>
      <c r="BQ50" s="4">
        <v>2481.1999999999998</v>
      </c>
      <c r="BR50" s="4">
        <v>2481.1999999999998</v>
      </c>
      <c r="BS50" s="4">
        <v>2481.1999999999998</v>
      </c>
      <c r="BT50" s="4">
        <v>2481.1999999999998</v>
      </c>
      <c r="BU50" s="4">
        <v>2481.1999999999998</v>
      </c>
      <c r="BV50" s="4">
        <v>2481.1999999999998</v>
      </c>
      <c r="BW50" s="4">
        <v>2481.1999999999998</v>
      </c>
      <c r="BX50" s="4">
        <v>2481.1999999999998</v>
      </c>
    </row>
    <row r="51" spans="1:127" x14ac:dyDescent="0.15">
      <c r="A51" t="s">
        <v>40</v>
      </c>
      <c r="B51" s="4">
        <v>-450.5</v>
      </c>
      <c r="C51" s="4">
        <v>-450.5</v>
      </c>
      <c r="D51" s="4">
        <v>-450.5</v>
      </c>
      <c r="E51" s="4">
        <v>-450.8</v>
      </c>
      <c r="F51" s="4">
        <v>-450.8</v>
      </c>
      <c r="G51" s="4">
        <v>-450.8</v>
      </c>
      <c r="H51" s="4">
        <v>-450.8</v>
      </c>
      <c r="I51" s="4">
        <v>-450.8</v>
      </c>
      <c r="J51" s="4">
        <v>-450.8</v>
      </c>
      <c r="K51" s="4">
        <v>-450.8</v>
      </c>
      <c r="L51" s="4">
        <v>-450.8</v>
      </c>
      <c r="M51" s="4">
        <v>-446.5</v>
      </c>
      <c r="N51" s="4">
        <v>-446.5</v>
      </c>
      <c r="O51" s="4">
        <v>-446.5</v>
      </c>
      <c r="P51" s="4">
        <v>-446.5</v>
      </c>
      <c r="Q51" s="4">
        <v>-446.5</v>
      </c>
      <c r="R51" s="4">
        <v>-446.5</v>
      </c>
      <c r="S51" s="4">
        <v>-446.5</v>
      </c>
      <c r="T51" s="4">
        <v>-446.5</v>
      </c>
      <c r="U51" s="8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10"/>
      <c r="BF51" s="4">
        <v>-2387.9</v>
      </c>
      <c r="BG51" s="4">
        <v>-2387.9</v>
      </c>
      <c r="BH51" s="4">
        <v>-2387.9</v>
      </c>
      <c r="BI51" s="4">
        <v>-2387.9</v>
      </c>
      <c r="BJ51" s="4">
        <v>-2387.9</v>
      </c>
      <c r="BK51" s="4">
        <v>-2387.9</v>
      </c>
      <c r="BL51" s="4">
        <v>-2387.9</v>
      </c>
      <c r="BM51" s="4">
        <v>-2387.9</v>
      </c>
      <c r="BN51" s="4">
        <v>-2387.9</v>
      </c>
      <c r="BO51" s="4">
        <v>-2387.9</v>
      </c>
      <c r="BP51" s="4">
        <v>-2387.9</v>
      </c>
      <c r="BQ51" s="4">
        <v>-2387.9</v>
      </c>
      <c r="BR51" s="4">
        <v>-2387.9</v>
      </c>
      <c r="BS51" s="4">
        <v>-2387.9</v>
      </c>
      <c r="BT51" s="4">
        <v>-2387.9</v>
      </c>
      <c r="BU51" s="4">
        <v>-2387.9</v>
      </c>
      <c r="BV51" s="4">
        <v>-2387.9</v>
      </c>
      <c r="BW51" s="4">
        <v>-2387.9</v>
      </c>
      <c r="BX51" s="4">
        <v>-2387.9</v>
      </c>
    </row>
    <row r="52" spans="1:127" x14ac:dyDescent="0.15">
      <c r="A52" t="s">
        <v>26</v>
      </c>
      <c r="B52" s="4">
        <v>608.29999999999995</v>
      </c>
      <c r="C52" s="4">
        <v>608.29999999999995</v>
      </c>
      <c r="D52" s="4">
        <v>608.29999999999995</v>
      </c>
      <c r="E52" s="4">
        <v>606.6</v>
      </c>
      <c r="F52" s="4">
        <v>606.6</v>
      </c>
      <c r="G52" s="4">
        <v>606.6</v>
      </c>
      <c r="H52" s="4">
        <v>606.6</v>
      </c>
      <c r="I52" s="4">
        <v>606.6</v>
      </c>
      <c r="J52" s="4">
        <v>606.6</v>
      </c>
      <c r="K52" s="4">
        <v>606.6</v>
      </c>
      <c r="L52" s="4">
        <v>606.6</v>
      </c>
      <c r="M52" s="4">
        <v>612</v>
      </c>
      <c r="N52" s="4">
        <v>612</v>
      </c>
      <c r="O52" s="4">
        <v>612</v>
      </c>
      <c r="P52" s="4">
        <v>612</v>
      </c>
      <c r="Q52" s="4">
        <v>612</v>
      </c>
      <c r="R52" s="4">
        <v>612</v>
      </c>
      <c r="S52" s="4">
        <v>612</v>
      </c>
      <c r="T52" s="4">
        <v>612</v>
      </c>
      <c r="U52" s="8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10"/>
      <c r="BF52" s="4">
        <v>1467.8</v>
      </c>
      <c r="BG52" s="4">
        <v>1467.8</v>
      </c>
      <c r="BH52" s="4">
        <v>1467.8</v>
      </c>
      <c r="BI52" s="4">
        <v>1467.8</v>
      </c>
      <c r="BJ52" s="4">
        <v>1467.8</v>
      </c>
      <c r="BK52" s="4">
        <v>1467.8</v>
      </c>
      <c r="BL52" s="4">
        <v>1467.8</v>
      </c>
      <c r="BM52" s="4">
        <v>1467.8</v>
      </c>
      <c r="BN52" s="4">
        <v>1467.8</v>
      </c>
      <c r="BO52" s="4">
        <v>1467.8</v>
      </c>
      <c r="BP52" s="4">
        <v>1467.8</v>
      </c>
      <c r="BQ52" s="4">
        <v>1467.8</v>
      </c>
      <c r="BR52" s="4">
        <v>1467.8</v>
      </c>
      <c r="BS52" s="4">
        <v>1467.8</v>
      </c>
      <c r="BT52" s="4">
        <v>1467.8</v>
      </c>
      <c r="BU52" s="4">
        <v>1467.8</v>
      </c>
      <c r="BV52" s="4">
        <v>1467.8</v>
      </c>
      <c r="BW52" s="4">
        <v>1467.8</v>
      </c>
      <c r="BX52" s="4">
        <v>1467.8</v>
      </c>
    </row>
    <row r="53" spans="1:127" x14ac:dyDescent="0.15">
      <c r="A53" t="s">
        <v>27</v>
      </c>
      <c r="B53" s="4">
        <v>-157.69999999999999</v>
      </c>
      <c r="C53" s="4">
        <v>-157.69999999999999</v>
      </c>
      <c r="D53" s="4">
        <v>-157.69999999999999</v>
      </c>
      <c r="E53" s="4">
        <v>-157.5</v>
      </c>
      <c r="F53" s="4">
        <v>-157.5</v>
      </c>
      <c r="G53" s="4">
        <v>-157.5</v>
      </c>
      <c r="H53" s="4">
        <v>-157.5</v>
      </c>
      <c r="I53" s="4">
        <v>-157.5</v>
      </c>
      <c r="J53" s="4">
        <v>-157.5</v>
      </c>
      <c r="K53" s="4">
        <v>-157.5</v>
      </c>
      <c r="L53" s="4">
        <v>-157.5</v>
      </c>
      <c r="M53" s="4">
        <v>-150.30000000000001</v>
      </c>
      <c r="N53" s="4">
        <v>-150.30000000000001</v>
      </c>
      <c r="O53" s="4">
        <v>-150.30000000000001</v>
      </c>
      <c r="P53" s="4">
        <v>-150.30000000000001</v>
      </c>
      <c r="Q53" s="4">
        <v>-150.30000000000001</v>
      </c>
      <c r="R53" s="4">
        <v>-150.30000000000001</v>
      </c>
      <c r="S53" s="4">
        <v>-150.30000000000001</v>
      </c>
      <c r="T53" s="4">
        <v>-150.30000000000001</v>
      </c>
      <c r="U53" s="8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10"/>
      <c r="BF53" s="4">
        <v>-130</v>
      </c>
      <c r="BG53" s="4">
        <v>-130</v>
      </c>
      <c r="BH53" s="4">
        <v>-130</v>
      </c>
      <c r="BI53" s="4">
        <v>-130</v>
      </c>
      <c r="BJ53" s="4">
        <v>-130</v>
      </c>
      <c r="BK53" s="4">
        <v>-130</v>
      </c>
      <c r="BL53" s="4">
        <v>-130</v>
      </c>
      <c r="BM53" s="4">
        <v>-130</v>
      </c>
      <c r="BN53" s="4">
        <v>-130</v>
      </c>
      <c r="BO53" s="4">
        <v>-130</v>
      </c>
      <c r="BP53" s="4">
        <v>-130</v>
      </c>
      <c r="BQ53" s="4">
        <v>-130</v>
      </c>
      <c r="BR53" s="4">
        <v>-130</v>
      </c>
      <c r="BS53" s="4">
        <v>-130</v>
      </c>
      <c r="BT53" s="4">
        <v>-130</v>
      </c>
      <c r="BU53" s="4">
        <v>-130</v>
      </c>
      <c r="BV53" s="4">
        <v>-130</v>
      </c>
      <c r="BW53" s="4">
        <v>-130</v>
      </c>
      <c r="BX53" s="4">
        <v>-130</v>
      </c>
    </row>
    <row r="54" spans="1:127" x14ac:dyDescent="0.15">
      <c r="A54" t="s">
        <v>28</v>
      </c>
      <c r="B54" s="4">
        <v>1021</v>
      </c>
      <c r="C54" s="4">
        <v>1021</v>
      </c>
      <c r="D54" s="4">
        <v>1021</v>
      </c>
      <c r="E54" s="4">
        <v>1025.0999999999999</v>
      </c>
      <c r="F54" s="4">
        <v>1025.0999999999999</v>
      </c>
      <c r="G54" s="4">
        <v>1025.0999999999999</v>
      </c>
      <c r="H54" s="4">
        <v>1025.0999999999999</v>
      </c>
      <c r="I54" s="4">
        <v>1025.0999999999999</v>
      </c>
      <c r="J54" s="4">
        <v>1025.0999999999999</v>
      </c>
      <c r="K54" s="4">
        <v>1025.0999999999999</v>
      </c>
      <c r="L54" s="4">
        <v>1025.0999999999999</v>
      </c>
      <c r="M54" s="4">
        <v>1024.2</v>
      </c>
      <c r="N54" s="4">
        <v>1024.2</v>
      </c>
      <c r="O54" s="4">
        <v>1024.2</v>
      </c>
      <c r="P54" s="4">
        <v>1024.2</v>
      </c>
      <c r="Q54" s="4">
        <v>1024.2</v>
      </c>
      <c r="R54" s="4">
        <v>1024.2</v>
      </c>
      <c r="S54" s="4">
        <v>1024.2</v>
      </c>
      <c r="T54" s="4">
        <v>1024.2</v>
      </c>
      <c r="U54" s="8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10"/>
      <c r="BF54" s="4">
        <v>2048.6</v>
      </c>
      <c r="BG54" s="4">
        <v>2048.6</v>
      </c>
      <c r="BH54" s="4">
        <v>2048.6</v>
      </c>
      <c r="BI54" s="4">
        <v>2048.6</v>
      </c>
      <c r="BJ54" s="4">
        <v>2048.6</v>
      </c>
      <c r="BK54" s="4">
        <v>2048.6</v>
      </c>
      <c r="BL54" s="4">
        <v>2048.6</v>
      </c>
      <c r="BM54" s="4">
        <v>2048.6</v>
      </c>
      <c r="BN54" s="4">
        <v>2048.6</v>
      </c>
      <c r="BO54" s="4">
        <v>2048.6</v>
      </c>
      <c r="BP54" s="4">
        <v>2048.6</v>
      </c>
      <c r="BQ54" s="4">
        <v>2048.6</v>
      </c>
      <c r="BR54" s="4">
        <v>2048.6</v>
      </c>
      <c r="BS54" s="4">
        <v>2048.6</v>
      </c>
      <c r="BT54" s="4">
        <v>2048.6</v>
      </c>
      <c r="BU54" s="4">
        <v>2048.6</v>
      </c>
      <c r="BV54" s="4">
        <v>2048.6</v>
      </c>
      <c r="BW54" s="4">
        <v>2048.6</v>
      </c>
      <c r="BX54" s="4">
        <v>2048.6</v>
      </c>
    </row>
    <row r="55" spans="1:127" x14ac:dyDescent="0.15">
      <c r="A55" t="s">
        <v>41</v>
      </c>
      <c r="B55" s="4">
        <v>-1236.4000000000001</v>
      </c>
      <c r="C55" s="4">
        <v>-1236.4000000000001</v>
      </c>
      <c r="D55" s="4">
        <v>-1236.4000000000001</v>
      </c>
      <c r="E55" s="4">
        <v>-1219.8</v>
      </c>
      <c r="F55" s="4">
        <v>-1219.8</v>
      </c>
      <c r="G55" s="4">
        <v>-1219.8</v>
      </c>
      <c r="H55" s="4">
        <v>-1219.8</v>
      </c>
      <c r="I55" s="4">
        <v>-1219.8</v>
      </c>
      <c r="J55" s="4">
        <v>-1219.8</v>
      </c>
      <c r="K55" s="4">
        <v>-1219.8</v>
      </c>
      <c r="L55" s="4">
        <v>-1219.8</v>
      </c>
      <c r="M55" s="4">
        <v>-1236.5</v>
      </c>
      <c r="N55" s="4">
        <v>-1236.5</v>
      </c>
      <c r="O55" s="4">
        <v>-1236.5</v>
      </c>
      <c r="P55" s="4">
        <v>-1236.5</v>
      </c>
      <c r="Q55" s="4">
        <v>-1236.5</v>
      </c>
      <c r="R55" s="4">
        <v>-1236.5</v>
      </c>
      <c r="S55" s="4">
        <v>-1236.5</v>
      </c>
      <c r="T55" s="4">
        <v>-1236.5</v>
      </c>
      <c r="U55" s="8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10"/>
      <c r="BF55" s="4">
        <v>-3363.2</v>
      </c>
      <c r="BG55" s="4">
        <v>-3363.2</v>
      </c>
      <c r="BH55" s="4">
        <v>-3363.2</v>
      </c>
      <c r="BI55" s="4">
        <v>-3363.2</v>
      </c>
      <c r="BJ55" s="4">
        <v>-3363.2</v>
      </c>
      <c r="BK55" s="4">
        <v>-3363.2</v>
      </c>
      <c r="BL55" s="4">
        <v>-3363.2</v>
      </c>
      <c r="BM55" s="4">
        <v>-3363.2</v>
      </c>
      <c r="BN55" s="4">
        <v>-3363.2</v>
      </c>
      <c r="BO55" s="4">
        <v>-3363.2</v>
      </c>
      <c r="BP55" s="4">
        <v>-3363.2</v>
      </c>
      <c r="BQ55" s="4">
        <v>-3363.2</v>
      </c>
      <c r="BR55" s="4">
        <v>-3363.2</v>
      </c>
      <c r="BS55" s="4">
        <v>-3363.2</v>
      </c>
      <c r="BT55" s="4">
        <v>-3363.2</v>
      </c>
      <c r="BU55" s="4">
        <v>-3363.2</v>
      </c>
      <c r="BV55" s="4">
        <v>-3363.2</v>
      </c>
      <c r="BW55" s="4">
        <v>-3363.2</v>
      </c>
      <c r="BX55" s="4">
        <v>-3363.2</v>
      </c>
    </row>
    <row r="56" spans="1:127" x14ac:dyDescent="0.15">
      <c r="A56" t="s">
        <v>26</v>
      </c>
      <c r="B56" s="4">
        <v>960.2</v>
      </c>
      <c r="C56" s="4">
        <v>960.2</v>
      </c>
      <c r="D56" s="4">
        <v>960.2</v>
      </c>
      <c r="E56" s="4">
        <v>982.2</v>
      </c>
      <c r="F56" s="4">
        <v>982.2</v>
      </c>
      <c r="G56" s="4">
        <v>982.2</v>
      </c>
      <c r="H56" s="4">
        <v>982.2</v>
      </c>
      <c r="I56" s="4">
        <v>982.2</v>
      </c>
      <c r="J56" s="4">
        <v>982.2</v>
      </c>
      <c r="K56" s="4">
        <v>982.2</v>
      </c>
      <c r="L56" s="4">
        <v>982.2</v>
      </c>
      <c r="M56" s="4">
        <v>950.2</v>
      </c>
      <c r="N56" s="4">
        <v>950.2</v>
      </c>
      <c r="O56" s="4">
        <v>950.2</v>
      </c>
      <c r="P56" s="4">
        <v>950.2</v>
      </c>
      <c r="Q56" s="4">
        <v>950.2</v>
      </c>
      <c r="R56" s="4">
        <v>950.2</v>
      </c>
      <c r="S56" s="4">
        <v>950.2</v>
      </c>
      <c r="T56" s="4">
        <v>950.2</v>
      </c>
      <c r="U56" s="8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10"/>
      <c r="BF56" s="4">
        <v>1604.6</v>
      </c>
      <c r="BG56" s="4">
        <v>1604.6</v>
      </c>
      <c r="BH56" s="4">
        <v>1604.6</v>
      </c>
      <c r="BI56" s="4">
        <v>1604.6</v>
      </c>
      <c r="BJ56" s="4">
        <v>1604.6</v>
      </c>
      <c r="BK56" s="4">
        <v>1604.6</v>
      </c>
      <c r="BL56" s="4">
        <v>1604.6</v>
      </c>
      <c r="BM56" s="4">
        <v>1604.6</v>
      </c>
      <c r="BN56" s="4">
        <v>1604.6</v>
      </c>
      <c r="BO56" s="4">
        <v>1604.6</v>
      </c>
      <c r="BP56" s="4">
        <v>1604.6</v>
      </c>
      <c r="BQ56" s="4">
        <v>1604.6</v>
      </c>
      <c r="BR56" s="4">
        <v>1604.6</v>
      </c>
      <c r="BS56" s="4">
        <v>1604.6</v>
      </c>
      <c r="BT56" s="4">
        <v>1604.6</v>
      </c>
      <c r="BU56" s="4">
        <v>1604.6</v>
      </c>
      <c r="BV56" s="4">
        <v>1604.6</v>
      </c>
      <c r="BW56" s="4">
        <v>1604.6</v>
      </c>
      <c r="BX56" s="4">
        <v>1604.6</v>
      </c>
    </row>
    <row r="57" spans="1:127" x14ac:dyDescent="0.15">
      <c r="A57" t="s">
        <v>27</v>
      </c>
      <c r="B57" s="4">
        <v>-316.8</v>
      </c>
      <c r="C57" s="4">
        <v>-316.8</v>
      </c>
      <c r="D57" s="4">
        <v>-316.8</v>
      </c>
      <c r="E57" s="4">
        <v>-290.2</v>
      </c>
      <c r="F57" s="4">
        <v>-290.2</v>
      </c>
      <c r="G57" s="4">
        <v>-290.2</v>
      </c>
      <c r="H57" s="4">
        <v>-290.2</v>
      </c>
      <c r="I57" s="4">
        <v>-290.2</v>
      </c>
      <c r="J57" s="4">
        <v>-290.2</v>
      </c>
      <c r="K57" s="4">
        <v>-290.2</v>
      </c>
      <c r="L57" s="4">
        <v>-290.2</v>
      </c>
      <c r="M57" s="4">
        <v>-322.5</v>
      </c>
      <c r="N57" s="4">
        <v>-322.5</v>
      </c>
      <c r="O57" s="4">
        <v>-322.5</v>
      </c>
      <c r="P57" s="4">
        <v>-322.5</v>
      </c>
      <c r="Q57" s="4">
        <v>-322.5</v>
      </c>
      <c r="R57" s="4">
        <v>-322.5</v>
      </c>
      <c r="S57" s="4">
        <v>-322.5</v>
      </c>
      <c r="T57" s="4">
        <v>-322.5</v>
      </c>
      <c r="U57" s="8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10"/>
      <c r="BF57" s="4">
        <v>-227</v>
      </c>
      <c r="BG57" s="4">
        <v>-227</v>
      </c>
      <c r="BH57" s="4">
        <v>-227</v>
      </c>
      <c r="BI57" s="4">
        <v>-227</v>
      </c>
      <c r="BJ57" s="4">
        <v>-227</v>
      </c>
      <c r="BK57" s="4">
        <v>-227</v>
      </c>
      <c r="BL57" s="4">
        <v>-227</v>
      </c>
      <c r="BM57" s="4">
        <v>-227</v>
      </c>
      <c r="BN57" s="4">
        <v>-227</v>
      </c>
      <c r="BO57" s="4">
        <v>-227</v>
      </c>
      <c r="BP57" s="4">
        <v>-227</v>
      </c>
      <c r="BQ57" s="4">
        <v>-227</v>
      </c>
      <c r="BR57" s="4">
        <v>-227</v>
      </c>
      <c r="BS57" s="4">
        <v>-227</v>
      </c>
      <c r="BT57" s="4">
        <v>-227</v>
      </c>
      <c r="BU57" s="4">
        <v>-227</v>
      </c>
      <c r="BV57" s="4">
        <v>-227</v>
      </c>
      <c r="BW57" s="4">
        <v>-227</v>
      </c>
      <c r="BX57" s="4">
        <v>-227</v>
      </c>
    </row>
    <row r="58" spans="1:127" x14ac:dyDescent="0.15">
      <c r="A58" t="s">
        <v>28</v>
      </c>
      <c r="B58" s="4">
        <v>972.5</v>
      </c>
      <c r="C58" s="4">
        <v>972.5</v>
      </c>
      <c r="D58" s="4">
        <v>972.5</v>
      </c>
      <c r="E58" s="4">
        <v>1001.6</v>
      </c>
      <c r="F58" s="4">
        <v>1001.6</v>
      </c>
      <c r="G58" s="4">
        <v>1001.6</v>
      </c>
      <c r="H58" s="4">
        <v>1001.6</v>
      </c>
      <c r="I58" s="4">
        <v>1001.6</v>
      </c>
      <c r="J58" s="4">
        <v>1001.6</v>
      </c>
      <c r="K58" s="4">
        <v>1001.6</v>
      </c>
      <c r="L58" s="4">
        <v>1001.6</v>
      </c>
      <c r="M58" s="4">
        <v>966.6</v>
      </c>
      <c r="N58" s="4">
        <v>966.6</v>
      </c>
      <c r="O58" s="4">
        <v>966.6</v>
      </c>
      <c r="P58" s="4">
        <v>966.6</v>
      </c>
      <c r="Q58" s="4">
        <v>966.6</v>
      </c>
      <c r="R58" s="4">
        <v>966.6</v>
      </c>
      <c r="S58" s="4">
        <v>966.6</v>
      </c>
      <c r="T58" s="4">
        <v>966.6</v>
      </c>
      <c r="U58" s="11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3"/>
      <c r="BF58" s="4">
        <v>2336.6</v>
      </c>
      <c r="BG58" s="4">
        <v>2336.6</v>
      </c>
      <c r="BH58" s="4">
        <v>2336.6</v>
      </c>
      <c r="BI58" s="4">
        <v>2336.6</v>
      </c>
      <c r="BJ58" s="4">
        <v>2336.6</v>
      </c>
      <c r="BK58" s="4">
        <v>2336.6</v>
      </c>
      <c r="BL58" s="4">
        <v>2336.6</v>
      </c>
      <c r="BM58" s="4">
        <v>2336.6</v>
      </c>
      <c r="BN58" s="4">
        <v>2336.6</v>
      </c>
      <c r="BO58" s="4">
        <v>2336.6</v>
      </c>
      <c r="BP58" s="4">
        <v>2336.6</v>
      </c>
      <c r="BQ58" s="4">
        <v>2336.6</v>
      </c>
      <c r="BR58" s="4">
        <v>2336.6</v>
      </c>
      <c r="BS58" s="4">
        <v>2336.6</v>
      </c>
      <c r="BT58" s="4">
        <v>2336.6</v>
      </c>
      <c r="BU58" s="4">
        <v>2336.6</v>
      </c>
      <c r="BV58" s="4">
        <v>2336.6</v>
      </c>
      <c r="BW58" s="4">
        <v>2336.6</v>
      </c>
      <c r="BX58" s="4">
        <v>2336.6</v>
      </c>
    </row>
    <row r="59" spans="1:127" x14ac:dyDescent="0.15">
      <c r="A59" t="s">
        <v>42</v>
      </c>
      <c r="B59" s="4">
        <v>-1380.2</v>
      </c>
      <c r="C59" s="4">
        <v>-1380.2</v>
      </c>
      <c r="D59" s="4">
        <v>-1380.2</v>
      </c>
      <c r="E59" s="4">
        <v>-1378.8</v>
      </c>
      <c r="F59" s="4">
        <v>-1378.8</v>
      </c>
      <c r="G59" s="4">
        <v>-1378.8</v>
      </c>
      <c r="H59" s="4">
        <v>-1378.8</v>
      </c>
      <c r="I59" s="4">
        <v>-1378.8</v>
      </c>
      <c r="J59" s="4">
        <v>-1378.8</v>
      </c>
      <c r="K59" s="4">
        <v>-1378.8</v>
      </c>
      <c r="L59" s="4">
        <v>-1378.8</v>
      </c>
      <c r="M59" s="4">
        <v>-4564.3</v>
      </c>
      <c r="N59" s="4">
        <v>-4564.3</v>
      </c>
      <c r="O59" s="4">
        <v>-4564.3</v>
      </c>
      <c r="P59" s="4">
        <v>-4564.3</v>
      </c>
      <c r="Q59" s="4">
        <v>-4564.3</v>
      </c>
      <c r="R59" s="4">
        <v>-4564.3</v>
      </c>
      <c r="S59" s="4">
        <v>-4564.3</v>
      </c>
      <c r="T59" s="4">
        <v>-4564.3</v>
      </c>
      <c r="U59" s="4">
        <v>-4564.3</v>
      </c>
      <c r="V59" s="4">
        <v>-4564.3</v>
      </c>
      <c r="W59" s="4">
        <v>-4564.3</v>
      </c>
      <c r="X59" s="4">
        <v>-4564.3</v>
      </c>
      <c r="Y59" s="4">
        <v>-4564.3</v>
      </c>
      <c r="Z59" s="4">
        <v>-4564.3</v>
      </c>
      <c r="AA59" s="4">
        <v>-4564.3</v>
      </c>
      <c r="AB59" s="4">
        <v>-4564.3</v>
      </c>
      <c r="AC59" s="4">
        <v>-4155.6000000000004</v>
      </c>
      <c r="AD59" s="4">
        <v>-4155.6000000000004</v>
      </c>
      <c r="AE59" s="4">
        <v>-4155.6000000000004</v>
      </c>
      <c r="AF59" s="4">
        <v>-4155.6000000000004</v>
      </c>
      <c r="AG59" s="4">
        <v>-4155.6000000000004</v>
      </c>
      <c r="AH59" s="4">
        <v>-4155.6000000000004</v>
      </c>
      <c r="AI59" s="4">
        <v>-4155.6000000000004</v>
      </c>
      <c r="AJ59" s="4">
        <v>-4155.6000000000004</v>
      </c>
      <c r="AK59" s="4">
        <v>-4170.8999999999996</v>
      </c>
      <c r="AL59" s="4">
        <v>-4170.8999999999996</v>
      </c>
      <c r="AM59" s="4">
        <v>-4170.8999999999996</v>
      </c>
      <c r="AN59" s="4">
        <v>-4170.8999999999996</v>
      </c>
      <c r="AO59" s="4">
        <v>-4170.8999999999996</v>
      </c>
      <c r="AP59" s="4">
        <v>-4170.8999999999996</v>
      </c>
      <c r="AQ59" s="4">
        <v>-4170.8999999999996</v>
      </c>
      <c r="AR59" s="4">
        <v>-4170.8999999999996</v>
      </c>
      <c r="AS59" s="4">
        <v>-4170.8999999999996</v>
      </c>
      <c r="AT59" s="4">
        <v>-4170.8999999999996</v>
      </c>
      <c r="AU59" s="4">
        <v>-4170.8999999999996</v>
      </c>
      <c r="AV59" s="4">
        <v>-4170.8999999999996</v>
      </c>
      <c r="AW59" s="4">
        <v>-4170.8999999999996</v>
      </c>
      <c r="AX59" s="4">
        <v>-4170.8999999999996</v>
      </c>
      <c r="AY59" s="4">
        <v>-4170.8999999999996</v>
      </c>
      <c r="AZ59" s="4">
        <v>-4170.8999999999996</v>
      </c>
      <c r="BA59" s="4">
        <v>-4170.8999999999996</v>
      </c>
      <c r="BB59" s="4">
        <v>-4170.8999999999996</v>
      </c>
      <c r="BC59" s="4">
        <v>-4170.8999999999996</v>
      </c>
      <c r="BD59" s="4">
        <v>-4170.8999999999996</v>
      </c>
      <c r="BE59" s="4">
        <v>-4170.8999999999996</v>
      </c>
      <c r="BF59" s="4">
        <v>-4169.8999999999996</v>
      </c>
      <c r="BG59" s="4">
        <v>-4169.8999999999996</v>
      </c>
      <c r="BH59" s="4">
        <v>-4169.8999999999996</v>
      </c>
      <c r="BI59" s="4">
        <v>-4169.8999999999996</v>
      </c>
      <c r="BJ59" s="4">
        <v>-4169.8999999999996</v>
      </c>
      <c r="BK59" s="4">
        <v>-4169.8999999999996</v>
      </c>
      <c r="BL59" s="4">
        <v>-4169.8999999999996</v>
      </c>
      <c r="BM59" s="4">
        <v>-4169.8999999999996</v>
      </c>
      <c r="BN59" s="4">
        <v>-4169.8999999999996</v>
      </c>
      <c r="BO59" s="4">
        <v>-4169.8999999999996</v>
      </c>
      <c r="BP59" s="4">
        <v>-4169.8999999999996</v>
      </c>
      <c r="BQ59" s="4">
        <v>-4169.8999999999996</v>
      </c>
      <c r="BR59" s="4">
        <v>-4169.8999999999996</v>
      </c>
      <c r="BS59" s="4">
        <v>-4169.8999999999996</v>
      </c>
      <c r="BT59" s="4">
        <v>-4169.8999999999996</v>
      </c>
      <c r="BU59" s="4">
        <v>-4169.8999999999996</v>
      </c>
      <c r="BV59" s="4">
        <v>-4169.8999999999996</v>
      </c>
      <c r="BW59" s="4">
        <v>-4169.8999999999996</v>
      </c>
      <c r="BX59" s="4">
        <v>-4169.8999999999996</v>
      </c>
      <c r="BY59" s="4">
        <v>-2954.1</v>
      </c>
      <c r="BZ59" s="4">
        <v>-2954.1</v>
      </c>
      <c r="CA59" s="4">
        <v>-2954.1</v>
      </c>
      <c r="CB59" s="4">
        <v>-2954.1</v>
      </c>
      <c r="CC59" s="4">
        <v>-2954.1</v>
      </c>
      <c r="CD59" s="4">
        <v>-2954.1</v>
      </c>
      <c r="CE59" s="4">
        <v>-2954.1</v>
      </c>
      <c r="CF59" s="4">
        <v>-2954.1</v>
      </c>
      <c r="CG59" s="4">
        <v>-2954.1</v>
      </c>
      <c r="CH59" s="4">
        <v>-2954.1</v>
      </c>
      <c r="CI59" s="4">
        <v>-2954.1</v>
      </c>
      <c r="CJ59" s="4">
        <v>-2954.1</v>
      </c>
      <c r="CK59" s="4">
        <v>-2954.1</v>
      </c>
      <c r="CL59" s="4">
        <v>-2954.1</v>
      </c>
      <c r="CM59" s="4">
        <v>-2954.1</v>
      </c>
      <c r="CN59" s="4">
        <v>-2954.1</v>
      </c>
      <c r="CO59" s="4">
        <v>-2954.1</v>
      </c>
      <c r="CP59" s="4">
        <v>-2954.1</v>
      </c>
      <c r="CQ59" s="4">
        <v>-2954.1</v>
      </c>
      <c r="CR59" s="4">
        <v>-2954.1</v>
      </c>
      <c r="CS59" s="4">
        <v>-2954.1</v>
      </c>
      <c r="CT59" s="4">
        <v>-2954.1</v>
      </c>
      <c r="CU59" s="4">
        <v>-2954.1</v>
      </c>
      <c r="CV59" s="4">
        <v>-2954.1</v>
      </c>
      <c r="CW59" s="4">
        <v>-2954.1</v>
      </c>
      <c r="CX59" s="4">
        <v>-2954.1</v>
      </c>
      <c r="CY59" s="4">
        <v>-2954.1</v>
      </c>
      <c r="CZ59" s="4">
        <v>-2954.1</v>
      </c>
      <c r="DA59" s="4">
        <v>-2954.1</v>
      </c>
      <c r="DB59" s="4">
        <v>-2954.1</v>
      </c>
      <c r="DC59" s="4">
        <v>-2954.1</v>
      </c>
      <c r="DD59" s="4">
        <v>-2954.1</v>
      </c>
      <c r="DE59" s="4">
        <v>-2954.1</v>
      </c>
      <c r="DF59" s="4">
        <v>-2954.1</v>
      </c>
      <c r="DG59" s="4">
        <v>-2954.1</v>
      </c>
      <c r="DH59" s="4">
        <v>-2954.1</v>
      </c>
      <c r="DI59" s="4">
        <v>-2954.1</v>
      </c>
      <c r="DJ59" s="4">
        <v>-2954.1</v>
      </c>
      <c r="DK59" s="4">
        <v>-2954.1</v>
      </c>
      <c r="DL59" s="4">
        <v>-2954.1</v>
      </c>
      <c r="DM59" s="4">
        <v>-2480.9</v>
      </c>
      <c r="DN59" s="4">
        <v>-2480.9</v>
      </c>
      <c r="DO59" s="4">
        <v>-2480.9</v>
      </c>
      <c r="DP59" s="4">
        <v>-2480.9</v>
      </c>
      <c r="DQ59" s="4">
        <v>-2480.9</v>
      </c>
      <c r="DR59" s="4">
        <v>-2480.9</v>
      </c>
      <c r="DS59" s="4">
        <v>-2480.9</v>
      </c>
      <c r="DT59" s="4">
        <v>-2480.9</v>
      </c>
      <c r="DU59" s="4">
        <v>-2480.9</v>
      </c>
      <c r="DV59" s="4">
        <v>-2480.9</v>
      </c>
      <c r="DW59" s="4">
        <v>-2480.9</v>
      </c>
    </row>
    <row r="60" spans="1:127" x14ac:dyDescent="0.15">
      <c r="A60" t="s">
        <v>26</v>
      </c>
      <c r="B60" s="4">
        <v>9.8000000000000007</v>
      </c>
      <c r="C60" s="4">
        <v>9.8000000000000007</v>
      </c>
      <c r="D60" s="4">
        <v>9.8000000000000007</v>
      </c>
      <c r="E60" s="4">
        <v>10.8</v>
      </c>
      <c r="F60" s="4">
        <v>10.8</v>
      </c>
      <c r="G60" s="4">
        <v>10.8</v>
      </c>
      <c r="H60" s="4">
        <v>10.8</v>
      </c>
      <c r="I60" s="4">
        <v>10.8</v>
      </c>
      <c r="J60" s="4">
        <v>10.8</v>
      </c>
      <c r="K60" s="4">
        <v>10.8</v>
      </c>
      <c r="L60" s="4">
        <v>10.8</v>
      </c>
      <c r="M60" s="4">
        <v>2052</v>
      </c>
      <c r="N60" s="4">
        <v>2052</v>
      </c>
      <c r="O60" s="4">
        <v>2052</v>
      </c>
      <c r="P60" s="4">
        <v>2052</v>
      </c>
      <c r="Q60" s="4">
        <v>2052</v>
      </c>
      <c r="R60" s="4">
        <v>2052</v>
      </c>
      <c r="S60" s="4">
        <v>2052</v>
      </c>
      <c r="T60" s="4">
        <v>2052</v>
      </c>
      <c r="U60" s="4">
        <v>2052</v>
      </c>
      <c r="V60" s="4">
        <v>2052</v>
      </c>
      <c r="W60" s="4">
        <v>2052</v>
      </c>
      <c r="X60" s="4">
        <v>2052</v>
      </c>
      <c r="Y60" s="4">
        <v>2052</v>
      </c>
      <c r="Z60" s="4">
        <v>2052</v>
      </c>
      <c r="AA60" s="4">
        <v>2052</v>
      </c>
      <c r="AB60" s="4">
        <v>2052</v>
      </c>
      <c r="AC60" s="4">
        <v>1638.6</v>
      </c>
      <c r="AD60" s="4">
        <v>1638.6</v>
      </c>
      <c r="AE60" s="4">
        <v>1638.6</v>
      </c>
      <c r="AF60" s="4">
        <v>1638.6</v>
      </c>
      <c r="AG60" s="4">
        <v>1638.6</v>
      </c>
      <c r="AH60" s="4">
        <v>1638.6</v>
      </c>
      <c r="AI60" s="4">
        <v>1638.6</v>
      </c>
      <c r="AJ60" s="4">
        <v>1638.6</v>
      </c>
      <c r="AK60" s="4">
        <v>1643.5</v>
      </c>
      <c r="AL60" s="4">
        <v>1643.5</v>
      </c>
      <c r="AM60" s="4">
        <v>1643.5</v>
      </c>
      <c r="AN60" s="4">
        <v>1643.5</v>
      </c>
      <c r="AO60" s="4">
        <v>1643.5</v>
      </c>
      <c r="AP60" s="4">
        <v>1643.5</v>
      </c>
      <c r="AQ60" s="4">
        <v>1643.5</v>
      </c>
      <c r="AR60" s="4">
        <v>1643.5</v>
      </c>
      <c r="AS60" s="4">
        <v>1643.5</v>
      </c>
      <c r="AT60" s="4">
        <v>1643.5</v>
      </c>
      <c r="AU60" s="4">
        <v>1643.5</v>
      </c>
      <c r="AV60" s="4">
        <v>1643.5</v>
      </c>
      <c r="AW60" s="4">
        <v>1643.5</v>
      </c>
      <c r="AX60" s="4">
        <v>1643.5</v>
      </c>
      <c r="AY60" s="4">
        <v>1643.5</v>
      </c>
      <c r="AZ60" s="4">
        <v>1643.5</v>
      </c>
      <c r="BA60" s="4">
        <v>1643.5</v>
      </c>
      <c r="BB60" s="4">
        <v>1643.5</v>
      </c>
      <c r="BC60" s="4">
        <v>1643.5</v>
      </c>
      <c r="BD60" s="4">
        <v>1643.5</v>
      </c>
      <c r="BE60" s="4">
        <v>1643.5</v>
      </c>
      <c r="BF60" s="4">
        <v>1643.1</v>
      </c>
      <c r="BG60" s="4">
        <v>1643.1</v>
      </c>
      <c r="BH60" s="4">
        <v>1643.1</v>
      </c>
      <c r="BI60" s="4">
        <v>1643.1</v>
      </c>
      <c r="BJ60" s="4">
        <v>1643.1</v>
      </c>
      <c r="BK60" s="4">
        <v>1643.1</v>
      </c>
      <c r="BL60" s="4">
        <v>1643.1</v>
      </c>
      <c r="BM60" s="4">
        <v>1643.1</v>
      </c>
      <c r="BN60" s="4">
        <v>1643.1</v>
      </c>
      <c r="BO60" s="4">
        <v>1643.1</v>
      </c>
      <c r="BP60" s="4">
        <v>1643.1</v>
      </c>
      <c r="BQ60" s="4">
        <v>1643.1</v>
      </c>
      <c r="BR60" s="4">
        <v>1643.1</v>
      </c>
      <c r="BS60" s="4">
        <v>1643.1</v>
      </c>
      <c r="BT60" s="4">
        <v>1643.1</v>
      </c>
      <c r="BU60" s="4">
        <v>1643.1</v>
      </c>
      <c r="BV60" s="4">
        <v>1643.1</v>
      </c>
      <c r="BW60" s="4">
        <v>1643.1</v>
      </c>
      <c r="BX60" s="4">
        <v>1643.1</v>
      </c>
      <c r="BY60" s="4">
        <v>729.9</v>
      </c>
      <c r="BZ60" s="4">
        <v>729.9</v>
      </c>
      <c r="CA60" s="4">
        <v>729.9</v>
      </c>
      <c r="CB60" s="4">
        <v>729.9</v>
      </c>
      <c r="CC60" s="4">
        <v>729.9</v>
      </c>
      <c r="CD60" s="4">
        <v>729.9</v>
      </c>
      <c r="CE60" s="4">
        <v>729.9</v>
      </c>
      <c r="CF60" s="4">
        <v>729.9</v>
      </c>
      <c r="CG60" s="4">
        <v>729.9</v>
      </c>
      <c r="CH60" s="4">
        <v>729.9</v>
      </c>
      <c r="CI60" s="4">
        <v>729.9</v>
      </c>
      <c r="CJ60" s="4">
        <v>729.9</v>
      </c>
      <c r="CK60" s="4">
        <v>729.9</v>
      </c>
      <c r="CL60" s="4">
        <v>729.9</v>
      </c>
      <c r="CM60" s="4">
        <v>729.9</v>
      </c>
      <c r="CN60" s="4">
        <v>729.9</v>
      </c>
      <c r="CO60" s="4">
        <v>729.9</v>
      </c>
      <c r="CP60" s="4">
        <v>729.9</v>
      </c>
      <c r="CQ60" s="4">
        <v>729.9</v>
      </c>
      <c r="CR60" s="4">
        <v>729.9</v>
      </c>
      <c r="CS60" s="4">
        <v>729.9</v>
      </c>
      <c r="CT60" s="4">
        <v>729.9</v>
      </c>
      <c r="CU60" s="4">
        <v>729.9</v>
      </c>
      <c r="CV60" s="4">
        <v>729.9</v>
      </c>
      <c r="CW60" s="4">
        <v>729.9</v>
      </c>
      <c r="CX60" s="4">
        <v>729.9</v>
      </c>
      <c r="CY60" s="4">
        <v>729.9</v>
      </c>
      <c r="CZ60" s="4">
        <v>729.9</v>
      </c>
      <c r="DA60" s="4">
        <v>729.9</v>
      </c>
      <c r="DB60" s="4">
        <v>729.9</v>
      </c>
      <c r="DC60" s="4">
        <v>729.9</v>
      </c>
      <c r="DD60" s="4">
        <v>729.9</v>
      </c>
      <c r="DE60" s="4">
        <v>729.9</v>
      </c>
      <c r="DF60" s="4">
        <v>729.9</v>
      </c>
      <c r="DG60" s="4">
        <v>729.9</v>
      </c>
      <c r="DH60" s="4">
        <v>729.9</v>
      </c>
      <c r="DI60" s="4">
        <v>729.9</v>
      </c>
      <c r="DJ60" s="4">
        <v>729.9</v>
      </c>
      <c r="DK60" s="4">
        <v>729.9</v>
      </c>
      <c r="DL60" s="4">
        <v>729.9</v>
      </c>
      <c r="DM60" s="4">
        <v>820.6</v>
      </c>
      <c r="DN60" s="4">
        <v>820.6</v>
      </c>
      <c r="DO60" s="4">
        <v>820.6</v>
      </c>
      <c r="DP60" s="4">
        <v>820.6</v>
      </c>
      <c r="DQ60" s="4">
        <v>820.6</v>
      </c>
      <c r="DR60" s="4">
        <v>820.6</v>
      </c>
      <c r="DS60" s="4">
        <v>820.6</v>
      </c>
      <c r="DT60" s="4">
        <v>820.6</v>
      </c>
      <c r="DU60" s="4">
        <v>820.6</v>
      </c>
      <c r="DV60" s="4">
        <v>820.6</v>
      </c>
      <c r="DW60" s="4">
        <v>820.6</v>
      </c>
    </row>
    <row r="61" spans="1:127" x14ac:dyDescent="0.15">
      <c r="A61" t="s">
        <v>27</v>
      </c>
      <c r="B61" s="4">
        <v>-333.1</v>
      </c>
      <c r="C61" s="4">
        <v>-333.1</v>
      </c>
      <c r="D61" s="4">
        <v>-333.1</v>
      </c>
      <c r="E61" s="4">
        <v>-331.8</v>
      </c>
      <c r="F61" s="4">
        <v>-331.8</v>
      </c>
      <c r="G61" s="4">
        <v>-331.8</v>
      </c>
      <c r="H61" s="4">
        <v>-331.8</v>
      </c>
      <c r="I61" s="4">
        <v>-331.8</v>
      </c>
      <c r="J61" s="4">
        <v>-331.8</v>
      </c>
      <c r="K61" s="4">
        <v>-331.8</v>
      </c>
      <c r="L61" s="4">
        <v>-331.8</v>
      </c>
      <c r="M61" s="4">
        <v>-749.3</v>
      </c>
      <c r="N61" s="4">
        <v>-749.3</v>
      </c>
      <c r="O61" s="4">
        <v>-749.3</v>
      </c>
      <c r="P61" s="4">
        <v>-749.3</v>
      </c>
      <c r="Q61" s="4">
        <v>-749.3</v>
      </c>
      <c r="R61" s="4">
        <v>-749.3</v>
      </c>
      <c r="S61" s="4">
        <v>-749.3</v>
      </c>
      <c r="T61" s="4">
        <v>-749.3</v>
      </c>
      <c r="U61" s="4">
        <v>-749.3</v>
      </c>
      <c r="V61" s="4">
        <v>-749.3</v>
      </c>
      <c r="W61" s="4">
        <v>-749.3</v>
      </c>
      <c r="X61" s="4">
        <v>-749.3</v>
      </c>
      <c r="Y61" s="4">
        <v>-749.3</v>
      </c>
      <c r="Z61" s="4">
        <v>-749.3</v>
      </c>
      <c r="AA61" s="4">
        <v>-749.3</v>
      </c>
      <c r="AB61" s="4">
        <v>-749.3</v>
      </c>
      <c r="AC61" s="4">
        <v>-962</v>
      </c>
      <c r="AD61" s="4">
        <v>-962</v>
      </c>
      <c r="AE61" s="4">
        <v>-962</v>
      </c>
      <c r="AF61" s="4">
        <v>-962</v>
      </c>
      <c r="AG61" s="4">
        <v>-962</v>
      </c>
      <c r="AH61" s="4">
        <v>-962</v>
      </c>
      <c r="AI61" s="4">
        <v>-962</v>
      </c>
      <c r="AJ61" s="4">
        <v>-962</v>
      </c>
      <c r="AK61" s="4">
        <v>-931.4</v>
      </c>
      <c r="AL61" s="4">
        <v>-931.4</v>
      </c>
      <c r="AM61" s="4">
        <v>-931.4</v>
      </c>
      <c r="AN61" s="4">
        <v>-931.4</v>
      </c>
      <c r="AO61" s="4">
        <v>-931.4</v>
      </c>
      <c r="AP61" s="4">
        <v>-931.4</v>
      </c>
      <c r="AQ61" s="4">
        <v>-931.4</v>
      </c>
      <c r="AR61" s="4">
        <v>-931.4</v>
      </c>
      <c r="AS61" s="4">
        <v>-931.4</v>
      </c>
      <c r="AT61" s="4">
        <v>-931.4</v>
      </c>
      <c r="AU61" s="4">
        <v>-931.4</v>
      </c>
      <c r="AV61" s="4">
        <v>-931.4</v>
      </c>
      <c r="AW61" s="4">
        <v>-931.4</v>
      </c>
      <c r="AX61" s="4">
        <v>-931.4</v>
      </c>
      <c r="AY61" s="4">
        <v>-931.4</v>
      </c>
      <c r="AZ61" s="4">
        <v>-931.4</v>
      </c>
      <c r="BA61" s="4">
        <v>-931.4</v>
      </c>
      <c r="BB61" s="4">
        <v>-931.4</v>
      </c>
      <c r="BC61" s="4">
        <v>-931.4</v>
      </c>
      <c r="BD61" s="4">
        <v>-931.4</v>
      </c>
      <c r="BE61" s="4">
        <v>-931.4</v>
      </c>
      <c r="BF61" s="4">
        <v>-931.2</v>
      </c>
      <c r="BG61" s="4">
        <v>-931.2</v>
      </c>
      <c r="BH61" s="4">
        <v>-931.2</v>
      </c>
      <c r="BI61" s="4">
        <v>-931.2</v>
      </c>
      <c r="BJ61" s="4">
        <v>-931.2</v>
      </c>
      <c r="BK61" s="4">
        <v>-931.2</v>
      </c>
      <c r="BL61" s="4">
        <v>-931.2</v>
      </c>
      <c r="BM61" s="4">
        <v>-931.2</v>
      </c>
      <c r="BN61" s="4">
        <v>-931.2</v>
      </c>
      <c r="BO61" s="4">
        <v>-931.2</v>
      </c>
      <c r="BP61" s="4">
        <v>-931.2</v>
      </c>
      <c r="BQ61" s="4">
        <v>-931.2</v>
      </c>
      <c r="BR61" s="4">
        <v>-931.2</v>
      </c>
      <c r="BS61" s="4">
        <v>-931.2</v>
      </c>
      <c r="BT61" s="4">
        <v>-931.2</v>
      </c>
      <c r="BU61" s="4">
        <v>-931.2</v>
      </c>
      <c r="BV61" s="4">
        <v>-931.2</v>
      </c>
      <c r="BW61" s="4">
        <v>-931.2</v>
      </c>
      <c r="BX61" s="4">
        <v>-931.2</v>
      </c>
      <c r="BY61" s="4">
        <v>-782.6</v>
      </c>
      <c r="BZ61" s="4">
        <v>-782.6</v>
      </c>
      <c r="CA61" s="4">
        <v>-782.6</v>
      </c>
      <c r="CB61" s="4">
        <v>-782.6</v>
      </c>
      <c r="CC61" s="4">
        <v>-782.6</v>
      </c>
      <c r="CD61" s="4">
        <v>-782.6</v>
      </c>
      <c r="CE61" s="4">
        <v>-782.6</v>
      </c>
      <c r="CF61" s="4">
        <v>-782.6</v>
      </c>
      <c r="CG61" s="4">
        <v>-782.6</v>
      </c>
      <c r="CH61" s="4">
        <v>-782.6</v>
      </c>
      <c r="CI61" s="4">
        <v>-782.6</v>
      </c>
      <c r="CJ61" s="4">
        <v>-782.6</v>
      </c>
      <c r="CK61" s="4">
        <v>-782.6</v>
      </c>
      <c r="CL61" s="4">
        <v>-782.6</v>
      </c>
      <c r="CM61" s="4">
        <v>-782.6</v>
      </c>
      <c r="CN61" s="4">
        <v>-782.6</v>
      </c>
      <c r="CO61" s="4">
        <v>-782.6</v>
      </c>
      <c r="CP61" s="4">
        <v>-782.6</v>
      </c>
      <c r="CQ61" s="4">
        <v>-782.6</v>
      </c>
      <c r="CR61" s="4">
        <v>-782.6</v>
      </c>
      <c r="CS61" s="4">
        <v>-782.6</v>
      </c>
      <c r="CT61" s="4">
        <v>-782.6</v>
      </c>
      <c r="CU61" s="4">
        <v>-782.6</v>
      </c>
      <c r="CV61" s="4">
        <v>-782.6</v>
      </c>
      <c r="CW61" s="4">
        <v>-782.6</v>
      </c>
      <c r="CX61" s="4">
        <v>-782.6</v>
      </c>
      <c r="CY61" s="4">
        <v>-782.6</v>
      </c>
      <c r="CZ61" s="4">
        <v>-782.6</v>
      </c>
      <c r="DA61" s="4">
        <v>-782.6</v>
      </c>
      <c r="DB61" s="4">
        <v>-782.6</v>
      </c>
      <c r="DC61" s="4">
        <v>-782.6</v>
      </c>
      <c r="DD61" s="4">
        <v>-782.6</v>
      </c>
      <c r="DE61" s="4">
        <v>-782.6</v>
      </c>
      <c r="DF61" s="4">
        <v>-782.6</v>
      </c>
      <c r="DG61" s="4">
        <v>-782.6</v>
      </c>
      <c r="DH61" s="4">
        <v>-782.6</v>
      </c>
      <c r="DI61" s="4">
        <v>-782.6</v>
      </c>
      <c r="DJ61" s="4">
        <v>-782.6</v>
      </c>
      <c r="DK61" s="4">
        <v>-782.6</v>
      </c>
      <c r="DL61" s="4">
        <v>-782.6</v>
      </c>
      <c r="DM61" s="4">
        <v>-430.3</v>
      </c>
      <c r="DN61" s="4">
        <v>-430.3</v>
      </c>
      <c r="DO61" s="4">
        <v>-430.3</v>
      </c>
      <c r="DP61" s="4">
        <v>-430.3</v>
      </c>
      <c r="DQ61" s="4">
        <v>-430.3</v>
      </c>
      <c r="DR61" s="4">
        <v>-430.3</v>
      </c>
      <c r="DS61" s="4">
        <v>-430.3</v>
      </c>
      <c r="DT61" s="4">
        <v>-430.3</v>
      </c>
      <c r="DU61" s="4">
        <v>-430.3</v>
      </c>
      <c r="DV61" s="4">
        <v>-430.3</v>
      </c>
      <c r="DW61" s="4">
        <v>-430.3</v>
      </c>
    </row>
    <row r="62" spans="1:127" x14ac:dyDescent="0.15">
      <c r="A62" t="s">
        <v>28</v>
      </c>
      <c r="B62" s="4">
        <v>760.2</v>
      </c>
      <c r="C62" s="4">
        <v>760.2</v>
      </c>
      <c r="D62" s="4">
        <v>760.2</v>
      </c>
      <c r="E62" s="4">
        <v>762</v>
      </c>
      <c r="F62" s="4">
        <v>762</v>
      </c>
      <c r="G62" s="4">
        <v>762</v>
      </c>
      <c r="H62" s="4">
        <v>762</v>
      </c>
      <c r="I62" s="4">
        <v>762</v>
      </c>
      <c r="J62" s="4">
        <v>762</v>
      </c>
      <c r="K62" s="4">
        <v>762</v>
      </c>
      <c r="L62" s="4">
        <v>762</v>
      </c>
      <c r="M62" s="4">
        <v>2382.1</v>
      </c>
      <c r="N62" s="4">
        <v>2382.1</v>
      </c>
      <c r="O62" s="4">
        <v>2382.1</v>
      </c>
      <c r="P62" s="4">
        <v>2382.1</v>
      </c>
      <c r="Q62" s="4">
        <v>2382.1</v>
      </c>
      <c r="R62" s="4">
        <v>2382.1</v>
      </c>
      <c r="S62" s="4">
        <v>2382.1</v>
      </c>
      <c r="T62" s="4">
        <v>2382.1</v>
      </c>
      <c r="U62" s="4">
        <v>2382.1</v>
      </c>
      <c r="V62" s="4">
        <v>2382.1</v>
      </c>
      <c r="W62" s="4">
        <v>2382.1</v>
      </c>
      <c r="X62" s="4">
        <v>2382.1</v>
      </c>
      <c r="Y62" s="4">
        <v>2382.1</v>
      </c>
      <c r="Z62" s="4">
        <v>2382.1</v>
      </c>
      <c r="AA62" s="4">
        <v>2382.1</v>
      </c>
      <c r="AB62" s="4">
        <v>2382.1</v>
      </c>
      <c r="AC62" s="4">
        <v>2337.3000000000002</v>
      </c>
      <c r="AD62" s="4">
        <v>2337.3000000000002</v>
      </c>
      <c r="AE62" s="4">
        <v>2337.3000000000002</v>
      </c>
      <c r="AF62" s="4">
        <v>2337.3000000000002</v>
      </c>
      <c r="AG62" s="4">
        <v>2337.3000000000002</v>
      </c>
      <c r="AH62" s="4">
        <v>2337.3000000000002</v>
      </c>
      <c r="AI62" s="4">
        <v>2337.3000000000002</v>
      </c>
      <c r="AJ62" s="4">
        <v>2337.3000000000002</v>
      </c>
      <c r="AK62" s="4">
        <v>2362.6</v>
      </c>
      <c r="AL62" s="4">
        <v>2362.6</v>
      </c>
      <c r="AM62" s="4">
        <v>2362.6</v>
      </c>
      <c r="AN62" s="4">
        <v>2362.6</v>
      </c>
      <c r="AO62" s="4">
        <v>2362.6</v>
      </c>
      <c r="AP62" s="4">
        <v>2362.6</v>
      </c>
      <c r="AQ62" s="4">
        <v>2362.6</v>
      </c>
      <c r="AR62" s="4">
        <v>2362.6</v>
      </c>
      <c r="AS62" s="4">
        <v>2362.6</v>
      </c>
      <c r="AT62" s="4">
        <v>2362.6</v>
      </c>
      <c r="AU62" s="4">
        <v>2362.6</v>
      </c>
      <c r="AV62" s="4">
        <v>2362.6</v>
      </c>
      <c r="AW62" s="4">
        <v>2362.6</v>
      </c>
      <c r="AX62" s="4">
        <v>2362.6</v>
      </c>
      <c r="AY62" s="4">
        <v>2362.6</v>
      </c>
      <c r="AZ62" s="4">
        <v>2362.6</v>
      </c>
      <c r="BA62" s="4">
        <v>2362.6</v>
      </c>
      <c r="BB62" s="4">
        <v>2362.6</v>
      </c>
      <c r="BC62" s="4">
        <v>2362.6</v>
      </c>
      <c r="BD62" s="4">
        <v>2362.6</v>
      </c>
      <c r="BE62" s="4">
        <v>2362.6</v>
      </c>
      <c r="BF62" s="4">
        <v>2362</v>
      </c>
      <c r="BG62" s="4">
        <v>2362</v>
      </c>
      <c r="BH62" s="4">
        <v>2362</v>
      </c>
      <c r="BI62" s="4">
        <v>2362</v>
      </c>
      <c r="BJ62" s="4">
        <v>2362</v>
      </c>
      <c r="BK62" s="4">
        <v>2362</v>
      </c>
      <c r="BL62" s="4">
        <v>2362</v>
      </c>
      <c r="BM62" s="4">
        <v>2362</v>
      </c>
      <c r="BN62" s="4">
        <v>2362</v>
      </c>
      <c r="BO62" s="4">
        <v>2362</v>
      </c>
      <c r="BP62" s="4">
        <v>2362</v>
      </c>
      <c r="BQ62" s="4">
        <v>2362</v>
      </c>
      <c r="BR62" s="4">
        <v>2362</v>
      </c>
      <c r="BS62" s="4">
        <v>2362</v>
      </c>
      <c r="BT62" s="4">
        <v>2362</v>
      </c>
      <c r="BU62" s="4">
        <v>2362</v>
      </c>
      <c r="BV62" s="4">
        <v>2362</v>
      </c>
      <c r="BW62" s="4">
        <v>2362</v>
      </c>
      <c r="BX62" s="4">
        <v>2362</v>
      </c>
      <c r="BY62" s="4">
        <v>1734.4</v>
      </c>
      <c r="BZ62" s="4">
        <v>1734.4</v>
      </c>
      <c r="CA62" s="4">
        <v>1734.4</v>
      </c>
      <c r="CB62" s="4">
        <v>1734.4</v>
      </c>
      <c r="CC62" s="4">
        <v>1734.4</v>
      </c>
      <c r="CD62" s="4">
        <v>1734.4</v>
      </c>
      <c r="CE62" s="4">
        <v>1734.4</v>
      </c>
      <c r="CF62" s="4">
        <v>1734.4</v>
      </c>
      <c r="CG62" s="4">
        <v>1734.4</v>
      </c>
      <c r="CH62" s="4">
        <v>1734.4</v>
      </c>
      <c r="CI62" s="4">
        <v>1734.4</v>
      </c>
      <c r="CJ62" s="4">
        <v>1734.4</v>
      </c>
      <c r="CK62" s="4">
        <v>1734.4</v>
      </c>
      <c r="CL62" s="4">
        <v>1734.4</v>
      </c>
      <c r="CM62" s="4">
        <v>1734.4</v>
      </c>
      <c r="CN62" s="4">
        <v>1734.4</v>
      </c>
      <c r="CO62" s="4">
        <v>1734.4</v>
      </c>
      <c r="CP62" s="4">
        <v>1734.4</v>
      </c>
      <c r="CQ62" s="4">
        <v>1734.4</v>
      </c>
      <c r="CR62" s="4">
        <v>1734.4</v>
      </c>
      <c r="CS62" s="4">
        <v>1734.4</v>
      </c>
      <c r="CT62" s="4">
        <v>1734.4</v>
      </c>
      <c r="CU62" s="4">
        <v>1734.4</v>
      </c>
      <c r="CV62" s="4">
        <v>1734.4</v>
      </c>
      <c r="CW62" s="4">
        <v>1734.4</v>
      </c>
      <c r="CX62" s="4">
        <v>1734.4</v>
      </c>
      <c r="CY62" s="4">
        <v>1734.4</v>
      </c>
      <c r="CZ62" s="4">
        <v>1734.4</v>
      </c>
      <c r="DA62" s="4">
        <v>1734.4</v>
      </c>
      <c r="DB62" s="4">
        <v>1734.4</v>
      </c>
      <c r="DC62" s="4">
        <v>1734.4</v>
      </c>
      <c r="DD62" s="4">
        <v>1734.4</v>
      </c>
      <c r="DE62" s="4">
        <v>1734.4</v>
      </c>
      <c r="DF62" s="4">
        <v>1734.4</v>
      </c>
      <c r="DG62" s="4">
        <v>1734.4</v>
      </c>
      <c r="DH62" s="4">
        <v>1734.4</v>
      </c>
      <c r="DI62" s="4">
        <v>1734.4</v>
      </c>
      <c r="DJ62" s="4">
        <v>1734.4</v>
      </c>
      <c r="DK62" s="4">
        <v>1734.4</v>
      </c>
      <c r="DL62" s="4">
        <v>1734.4</v>
      </c>
      <c r="DM62" s="4">
        <v>1902.1</v>
      </c>
      <c r="DN62" s="4">
        <v>1902.1</v>
      </c>
      <c r="DO62" s="4">
        <v>1902.1</v>
      </c>
      <c r="DP62" s="4">
        <v>1902.1</v>
      </c>
      <c r="DQ62" s="4">
        <v>1902.1</v>
      </c>
      <c r="DR62" s="4">
        <v>1902.1</v>
      </c>
      <c r="DS62" s="4">
        <v>1902.1</v>
      </c>
      <c r="DT62" s="4">
        <v>1902.1</v>
      </c>
      <c r="DU62" s="4">
        <v>1902.1</v>
      </c>
      <c r="DV62" s="4">
        <v>1902.1</v>
      </c>
      <c r="DW62" s="4">
        <v>1902.1</v>
      </c>
    </row>
    <row r="63" spans="1:127" x14ac:dyDescent="0.15">
      <c r="A63" t="s">
        <v>43</v>
      </c>
      <c r="B63" s="4">
        <v>-751.4</v>
      </c>
      <c r="C63" s="4">
        <v>-751.4</v>
      </c>
      <c r="D63" s="4">
        <v>-751.4</v>
      </c>
      <c r="E63" s="4">
        <v>-747.5</v>
      </c>
      <c r="F63" s="4">
        <v>-747.5</v>
      </c>
      <c r="G63" s="4">
        <v>-747.5</v>
      </c>
      <c r="H63" s="4">
        <v>-747.5</v>
      </c>
      <c r="I63" s="4">
        <v>-747.5</v>
      </c>
      <c r="J63" s="4">
        <v>-747.5</v>
      </c>
      <c r="K63" s="4">
        <v>-747.5</v>
      </c>
      <c r="L63" s="4">
        <v>-747.5</v>
      </c>
      <c r="M63" s="4">
        <v>-3643.7</v>
      </c>
      <c r="N63" s="4">
        <v>-3643.7</v>
      </c>
      <c r="O63" s="4">
        <v>-3643.7</v>
      </c>
      <c r="P63" s="4">
        <v>-3643.7</v>
      </c>
      <c r="Q63" s="4">
        <v>-3643.7</v>
      </c>
      <c r="R63" s="4">
        <v>-3643.7</v>
      </c>
      <c r="S63" s="4">
        <v>-3643.7</v>
      </c>
      <c r="T63" s="4">
        <v>-3643.7</v>
      </c>
      <c r="U63" s="4">
        <v>-3643.7</v>
      </c>
      <c r="V63" s="4">
        <v>-3643.7</v>
      </c>
      <c r="W63" s="4">
        <v>-3643.7</v>
      </c>
      <c r="X63" s="4">
        <v>-3643.7</v>
      </c>
      <c r="Y63" s="4">
        <v>-3643.7</v>
      </c>
      <c r="Z63" s="4">
        <v>-3643.7</v>
      </c>
      <c r="AA63" s="4">
        <v>-3643.7</v>
      </c>
      <c r="AB63" s="4">
        <v>-3643.7</v>
      </c>
      <c r="AC63" s="4">
        <v>-3585.1</v>
      </c>
      <c r="AD63" s="4">
        <v>-3585.1</v>
      </c>
      <c r="AE63" s="4">
        <v>-3585.1</v>
      </c>
      <c r="AF63" s="4">
        <v>-3585.1</v>
      </c>
      <c r="AG63" s="4">
        <v>-3585.1</v>
      </c>
      <c r="AH63" s="4">
        <v>-3585.1</v>
      </c>
      <c r="AI63" s="4">
        <v>-3585.1</v>
      </c>
      <c r="AJ63" s="4">
        <v>-3585.1</v>
      </c>
      <c r="AK63" s="4">
        <v>-3607.3</v>
      </c>
      <c r="AL63" s="4">
        <v>-3607.3</v>
      </c>
      <c r="AM63" s="4">
        <v>-3607.3</v>
      </c>
      <c r="AN63" s="4">
        <v>-3607.3</v>
      </c>
      <c r="AO63" s="4">
        <v>-3607.3</v>
      </c>
      <c r="AP63" s="4">
        <v>-3607.3</v>
      </c>
      <c r="AQ63" s="4">
        <v>-3607.3</v>
      </c>
      <c r="AR63" s="4">
        <v>-3607.3</v>
      </c>
      <c r="AS63" s="4">
        <v>-3607.3</v>
      </c>
      <c r="AT63" s="4">
        <v>-3607.3</v>
      </c>
      <c r="AU63" s="4">
        <v>-3607.3</v>
      </c>
      <c r="AV63" s="4">
        <v>-3607.3</v>
      </c>
      <c r="AW63" s="4">
        <v>-3607.3</v>
      </c>
      <c r="AX63" s="4">
        <v>-3607.3</v>
      </c>
      <c r="AY63" s="4">
        <v>-3607.3</v>
      </c>
      <c r="AZ63" s="4">
        <v>-3607.3</v>
      </c>
      <c r="BA63" s="4">
        <v>-3607.3</v>
      </c>
      <c r="BB63" s="4">
        <v>-3607.3</v>
      </c>
      <c r="BC63" s="4">
        <v>-3607.3</v>
      </c>
      <c r="BD63" s="4">
        <v>-3607.3</v>
      </c>
      <c r="BE63" s="4">
        <v>-3607.3</v>
      </c>
      <c r="BF63" s="4">
        <v>-3607.5</v>
      </c>
      <c r="BG63" s="4">
        <v>-3607.5</v>
      </c>
      <c r="BH63" s="4">
        <v>-3607.5</v>
      </c>
      <c r="BI63" s="4">
        <v>-3607.5</v>
      </c>
      <c r="BJ63" s="4">
        <v>-3607.5</v>
      </c>
      <c r="BK63" s="4">
        <v>-3607.5</v>
      </c>
      <c r="BL63" s="4">
        <v>-3607.5</v>
      </c>
      <c r="BM63" s="4">
        <v>-3607.5</v>
      </c>
      <c r="BN63" s="4">
        <v>-3607.5</v>
      </c>
      <c r="BO63" s="4">
        <v>-3607.5</v>
      </c>
      <c r="BP63" s="4">
        <v>-3607.5</v>
      </c>
      <c r="BQ63" s="4">
        <v>-3607.5</v>
      </c>
      <c r="BR63" s="4">
        <v>-3607.5</v>
      </c>
      <c r="BS63" s="4">
        <v>-3607.5</v>
      </c>
      <c r="BT63" s="4">
        <v>-3607.5</v>
      </c>
      <c r="BU63" s="4">
        <v>-3607.5</v>
      </c>
      <c r="BV63" s="4">
        <v>-3607.5</v>
      </c>
      <c r="BW63" s="4">
        <v>-3607.5</v>
      </c>
      <c r="BX63" s="4">
        <v>-3607.5</v>
      </c>
      <c r="BY63" s="4">
        <v>-3139.2</v>
      </c>
      <c r="BZ63" s="4">
        <v>-3139.2</v>
      </c>
      <c r="CA63" s="4">
        <v>-3139.2</v>
      </c>
      <c r="CB63" s="4">
        <v>-3139.2</v>
      </c>
      <c r="CC63" s="4">
        <v>-3139.2</v>
      </c>
      <c r="CD63" s="4">
        <v>-3139.2</v>
      </c>
      <c r="CE63" s="4">
        <v>-3139.2</v>
      </c>
      <c r="CF63" s="4">
        <v>-3139.2</v>
      </c>
      <c r="CG63" s="4">
        <v>-3139.2</v>
      </c>
      <c r="CH63" s="4">
        <v>-3139.2</v>
      </c>
      <c r="CI63" s="4">
        <v>-3139.2</v>
      </c>
      <c r="CJ63" s="4">
        <v>-3139.2</v>
      </c>
      <c r="CK63" s="4">
        <v>-3139.2</v>
      </c>
      <c r="CL63" s="4">
        <v>-3139.2</v>
      </c>
      <c r="CM63" s="4">
        <v>-3139.2</v>
      </c>
      <c r="CN63" s="4">
        <v>-3139.2</v>
      </c>
      <c r="CO63" s="4">
        <v>-3139.2</v>
      </c>
      <c r="CP63" s="4">
        <v>-3139.2</v>
      </c>
      <c r="CQ63" s="4">
        <v>-3139.2</v>
      </c>
      <c r="CR63" s="4">
        <v>-3139.2</v>
      </c>
      <c r="CS63" s="4">
        <v>-3139.2</v>
      </c>
      <c r="CT63" s="4">
        <v>-3139.2</v>
      </c>
      <c r="CU63" s="4">
        <v>-3139.2</v>
      </c>
      <c r="CV63" s="4">
        <v>-3139.2</v>
      </c>
      <c r="CW63" s="4">
        <v>-3139.2</v>
      </c>
      <c r="CX63" s="4">
        <v>-3139.2</v>
      </c>
      <c r="CY63" s="4">
        <v>-3139.2</v>
      </c>
      <c r="CZ63" s="4">
        <v>-3139.2</v>
      </c>
      <c r="DA63" s="4">
        <v>-3139.2</v>
      </c>
      <c r="DB63" s="4">
        <v>-3139.2</v>
      </c>
      <c r="DC63" s="4">
        <v>-3139.2</v>
      </c>
      <c r="DD63" s="4">
        <v>-3139.2</v>
      </c>
      <c r="DE63" s="4">
        <v>-3139.2</v>
      </c>
      <c r="DF63" s="4">
        <v>-3139.2</v>
      </c>
      <c r="DG63" s="4">
        <v>-3139.2</v>
      </c>
      <c r="DH63" s="4">
        <v>-3139.2</v>
      </c>
      <c r="DI63" s="4">
        <v>-3139.2</v>
      </c>
      <c r="DJ63" s="4">
        <v>-3139.2</v>
      </c>
      <c r="DK63" s="4">
        <v>-3139.2</v>
      </c>
      <c r="DL63" s="4">
        <v>-3139.2</v>
      </c>
      <c r="DM63" s="4">
        <v>-2881.2</v>
      </c>
      <c r="DN63" s="4">
        <v>-2881.2</v>
      </c>
      <c r="DO63" s="4">
        <v>-2881.2</v>
      </c>
      <c r="DP63" s="4">
        <v>-2881.2</v>
      </c>
      <c r="DQ63" s="4">
        <v>-2881.2</v>
      </c>
      <c r="DR63" s="4">
        <v>-2881.2</v>
      </c>
      <c r="DS63" s="4">
        <v>-2881.2</v>
      </c>
      <c r="DT63" s="4">
        <v>-2881.2</v>
      </c>
      <c r="DU63" s="4">
        <v>-2881.2</v>
      </c>
      <c r="DV63" s="4">
        <v>-2881.2</v>
      </c>
      <c r="DW63" s="4">
        <v>-2881.2</v>
      </c>
    </row>
    <row r="64" spans="1:127" x14ac:dyDescent="0.15">
      <c r="A64" t="s">
        <v>26</v>
      </c>
      <c r="B64" s="4">
        <v>699</v>
      </c>
      <c r="C64" s="4">
        <v>699</v>
      </c>
      <c r="D64" s="4">
        <v>699</v>
      </c>
      <c r="E64" s="4">
        <v>703.6</v>
      </c>
      <c r="F64" s="4">
        <v>703.6</v>
      </c>
      <c r="G64" s="4">
        <v>703.6</v>
      </c>
      <c r="H64" s="4">
        <v>703.6</v>
      </c>
      <c r="I64" s="4">
        <v>703.6</v>
      </c>
      <c r="J64" s="4">
        <v>703.6</v>
      </c>
      <c r="K64" s="4">
        <v>703.6</v>
      </c>
      <c r="L64" s="4">
        <v>703.6</v>
      </c>
      <c r="M64" s="4">
        <v>2679</v>
      </c>
      <c r="N64" s="4">
        <v>2679</v>
      </c>
      <c r="O64" s="4">
        <v>2679</v>
      </c>
      <c r="P64" s="4">
        <v>2679</v>
      </c>
      <c r="Q64" s="4">
        <v>2679</v>
      </c>
      <c r="R64" s="4">
        <v>2679</v>
      </c>
      <c r="S64" s="4">
        <v>2679</v>
      </c>
      <c r="T64" s="4">
        <v>2679</v>
      </c>
      <c r="U64" s="4">
        <v>2679</v>
      </c>
      <c r="V64" s="4">
        <v>2679</v>
      </c>
      <c r="W64" s="4">
        <v>2679</v>
      </c>
      <c r="X64" s="4">
        <v>2679.1</v>
      </c>
      <c r="Y64" s="4">
        <v>2679.1</v>
      </c>
      <c r="Z64" s="4">
        <v>2679.1</v>
      </c>
      <c r="AA64" s="4">
        <v>2679.1</v>
      </c>
      <c r="AB64" s="4">
        <v>2679.1</v>
      </c>
      <c r="AC64" s="4">
        <v>2552.5</v>
      </c>
      <c r="AD64" s="4">
        <v>2552.5</v>
      </c>
      <c r="AE64" s="4">
        <v>2552.5</v>
      </c>
      <c r="AF64" s="4">
        <v>2552.5</v>
      </c>
      <c r="AG64" s="4">
        <v>2552.5</v>
      </c>
      <c r="AH64" s="4">
        <v>2552.5</v>
      </c>
      <c r="AI64" s="4">
        <v>2552.5</v>
      </c>
      <c r="AJ64" s="4">
        <v>2552.5</v>
      </c>
      <c r="AK64" s="4">
        <v>2523.4</v>
      </c>
      <c r="AL64" s="4">
        <v>2523.4</v>
      </c>
      <c r="AM64" s="4">
        <v>2523.4</v>
      </c>
      <c r="AN64" s="4">
        <v>2523.4</v>
      </c>
      <c r="AO64" s="4">
        <v>2523.4</v>
      </c>
      <c r="AP64" s="4">
        <v>2523.4</v>
      </c>
      <c r="AQ64" s="4">
        <v>2523.4</v>
      </c>
      <c r="AR64" s="4">
        <v>2523.4</v>
      </c>
      <c r="AS64" s="4">
        <v>2523.4</v>
      </c>
      <c r="AT64" s="4">
        <v>2523.4</v>
      </c>
      <c r="AU64" s="4">
        <v>2523.4</v>
      </c>
      <c r="AV64" s="4">
        <v>2523.4</v>
      </c>
      <c r="AW64" s="4">
        <v>2523.4</v>
      </c>
      <c r="AX64" s="4">
        <v>2523.4</v>
      </c>
      <c r="AY64" s="4">
        <v>2523.4</v>
      </c>
      <c r="AZ64" s="4">
        <v>2523.4</v>
      </c>
      <c r="BA64" s="4">
        <v>2523.4</v>
      </c>
      <c r="BB64" s="4">
        <v>2523.4</v>
      </c>
      <c r="BC64" s="4">
        <v>2523.4</v>
      </c>
      <c r="BD64" s="4">
        <v>2523.4</v>
      </c>
      <c r="BE64" s="4">
        <v>2523.4</v>
      </c>
      <c r="BF64" s="4">
        <v>2523.5</v>
      </c>
      <c r="BG64" s="4">
        <v>2523.5</v>
      </c>
      <c r="BH64" s="4">
        <v>2523.5</v>
      </c>
      <c r="BI64" s="4">
        <v>2523.5</v>
      </c>
      <c r="BJ64" s="4">
        <v>2523.5</v>
      </c>
      <c r="BK64" s="4">
        <v>2523.5</v>
      </c>
      <c r="BL64" s="4">
        <v>2523.5</v>
      </c>
      <c r="BM64" s="4">
        <v>2523.5</v>
      </c>
      <c r="BN64" s="4">
        <v>2523.5</v>
      </c>
      <c r="BO64" s="4">
        <v>2523.5</v>
      </c>
      <c r="BP64" s="4">
        <v>2523.5</v>
      </c>
      <c r="BQ64" s="4">
        <v>2523.5</v>
      </c>
      <c r="BR64" s="4">
        <v>2523.5</v>
      </c>
      <c r="BS64" s="4">
        <v>2523.5</v>
      </c>
      <c r="BT64" s="4">
        <v>2523.5</v>
      </c>
      <c r="BU64" s="4">
        <v>2523.5</v>
      </c>
      <c r="BV64" s="4">
        <v>2523.5</v>
      </c>
      <c r="BW64" s="4">
        <v>2523.5</v>
      </c>
      <c r="BX64" s="4">
        <v>2523.5</v>
      </c>
      <c r="BY64" s="4">
        <v>2001.2</v>
      </c>
      <c r="BZ64" s="4">
        <v>2001.2</v>
      </c>
      <c r="CA64" s="4">
        <v>2001.2</v>
      </c>
      <c r="CB64" s="4">
        <v>2001.2</v>
      </c>
      <c r="CC64" s="4">
        <v>2001.2</v>
      </c>
      <c r="CD64" s="4">
        <v>2001.2</v>
      </c>
      <c r="CE64" s="4">
        <v>2001.2</v>
      </c>
      <c r="CF64" s="4">
        <v>2001.2</v>
      </c>
      <c r="CG64" s="4">
        <v>2001.2</v>
      </c>
      <c r="CH64" s="4">
        <v>2001.2</v>
      </c>
      <c r="CI64" s="4">
        <v>2001.2</v>
      </c>
      <c r="CJ64" s="4">
        <v>2001.2</v>
      </c>
      <c r="CK64" s="4">
        <v>2001.2</v>
      </c>
      <c r="CL64" s="4">
        <v>2001.2</v>
      </c>
      <c r="CM64" s="4">
        <v>2001.2</v>
      </c>
      <c r="CN64" s="4">
        <v>2001.2</v>
      </c>
      <c r="CO64" s="4">
        <v>2001.2</v>
      </c>
      <c r="CP64" s="4">
        <v>2001.2</v>
      </c>
      <c r="CQ64" s="4">
        <v>2001.2</v>
      </c>
      <c r="CR64" s="4">
        <v>2001.2</v>
      </c>
      <c r="CS64" s="4">
        <v>2001.2</v>
      </c>
      <c r="CT64" s="4">
        <v>2001.2</v>
      </c>
      <c r="CU64" s="4">
        <v>2001.2</v>
      </c>
      <c r="CV64" s="4">
        <v>2001.2</v>
      </c>
      <c r="CW64" s="4">
        <v>2001.2</v>
      </c>
      <c r="CX64" s="4">
        <v>2001.2</v>
      </c>
      <c r="CY64" s="4">
        <v>2001.2</v>
      </c>
      <c r="CZ64" s="4">
        <v>2001.2</v>
      </c>
      <c r="DA64" s="4">
        <v>2001.2</v>
      </c>
      <c r="DB64" s="4">
        <v>2001.2</v>
      </c>
      <c r="DC64" s="4">
        <v>2001.2</v>
      </c>
      <c r="DD64" s="4">
        <v>2001.2</v>
      </c>
      <c r="DE64" s="4">
        <v>2001.2</v>
      </c>
      <c r="DF64" s="4">
        <v>2001.2</v>
      </c>
      <c r="DG64" s="4">
        <v>2001.2</v>
      </c>
      <c r="DH64" s="4">
        <v>2001.2</v>
      </c>
      <c r="DI64" s="4">
        <v>2001.2</v>
      </c>
      <c r="DJ64" s="4">
        <v>2001.2</v>
      </c>
      <c r="DK64" s="4">
        <v>2001.2</v>
      </c>
      <c r="DL64" s="4">
        <v>2001.2</v>
      </c>
      <c r="DM64" s="4">
        <v>1844.4</v>
      </c>
      <c r="DN64" s="4">
        <v>1844.4</v>
      </c>
      <c r="DO64" s="4">
        <v>1844.4</v>
      </c>
      <c r="DP64" s="4">
        <v>1844.4</v>
      </c>
      <c r="DQ64" s="4">
        <v>1844.4</v>
      </c>
      <c r="DR64" s="4">
        <v>1844.4</v>
      </c>
      <c r="DS64" s="4">
        <v>1844.4</v>
      </c>
      <c r="DT64" s="4">
        <v>1844.4</v>
      </c>
      <c r="DU64" s="4">
        <v>1844.4</v>
      </c>
      <c r="DV64" s="4">
        <v>1844.4</v>
      </c>
      <c r="DW64" s="4">
        <v>1844.4</v>
      </c>
    </row>
    <row r="65" spans="1:127" x14ac:dyDescent="0.15">
      <c r="A65" t="s">
        <v>27</v>
      </c>
      <c r="B65" s="4">
        <v>447.8</v>
      </c>
      <c r="C65" s="4">
        <v>447.8</v>
      </c>
      <c r="D65" s="4">
        <v>447.8</v>
      </c>
      <c r="E65" s="4">
        <v>453.7</v>
      </c>
      <c r="F65" s="4">
        <v>453.7</v>
      </c>
      <c r="G65" s="4">
        <v>453.7</v>
      </c>
      <c r="H65" s="4">
        <v>453.7</v>
      </c>
      <c r="I65" s="4">
        <v>453.7</v>
      </c>
      <c r="J65" s="4">
        <v>453.7</v>
      </c>
      <c r="K65" s="4">
        <v>453.7</v>
      </c>
      <c r="L65" s="4">
        <v>453.7</v>
      </c>
      <c r="M65" s="4">
        <v>16.5</v>
      </c>
      <c r="N65" s="4">
        <v>16.5</v>
      </c>
      <c r="O65" s="4">
        <v>16.5</v>
      </c>
      <c r="P65" s="4">
        <v>16.5</v>
      </c>
      <c r="Q65" s="4">
        <v>16.5</v>
      </c>
      <c r="R65" s="4">
        <v>16.5</v>
      </c>
      <c r="S65" s="4">
        <v>16.5</v>
      </c>
      <c r="T65" s="4">
        <v>16.5</v>
      </c>
      <c r="U65" s="4">
        <v>16.5</v>
      </c>
      <c r="V65" s="4">
        <v>16.5</v>
      </c>
      <c r="W65" s="4">
        <v>16.5</v>
      </c>
      <c r="X65" s="4">
        <v>16.5</v>
      </c>
      <c r="Y65" s="4">
        <v>16.5</v>
      </c>
      <c r="Z65" s="4">
        <v>16.5</v>
      </c>
      <c r="AA65" s="4">
        <v>16.5</v>
      </c>
      <c r="AB65" s="4">
        <v>16.5</v>
      </c>
      <c r="AC65" s="4">
        <v>19.2</v>
      </c>
      <c r="AD65" s="4">
        <v>19.2</v>
      </c>
      <c r="AE65" s="4">
        <v>19.2</v>
      </c>
      <c r="AF65" s="4">
        <v>19.2</v>
      </c>
      <c r="AG65" s="4">
        <v>19.2</v>
      </c>
      <c r="AH65" s="4">
        <v>19.2</v>
      </c>
      <c r="AI65" s="4">
        <v>19.2</v>
      </c>
      <c r="AJ65" s="4">
        <v>19.2</v>
      </c>
      <c r="AK65" s="4">
        <v>10.9</v>
      </c>
      <c r="AL65" s="4">
        <v>10.9</v>
      </c>
      <c r="AM65" s="4">
        <v>10.9</v>
      </c>
      <c r="AN65" s="4">
        <v>10.9</v>
      </c>
      <c r="AO65" s="4">
        <v>10.9</v>
      </c>
      <c r="AP65" s="4">
        <v>10.9</v>
      </c>
      <c r="AQ65" s="4">
        <v>10.9</v>
      </c>
      <c r="AR65" s="4">
        <v>10.9</v>
      </c>
      <c r="AS65" s="4">
        <v>10.9</v>
      </c>
      <c r="AT65" s="4">
        <v>10.9</v>
      </c>
      <c r="AU65" s="4">
        <v>10.9</v>
      </c>
      <c r="AV65" s="4">
        <v>10.9</v>
      </c>
      <c r="AW65" s="4">
        <v>10.9</v>
      </c>
      <c r="AX65" s="4">
        <v>10.9</v>
      </c>
      <c r="AY65" s="4">
        <v>10.9</v>
      </c>
      <c r="AZ65" s="4">
        <v>10.9</v>
      </c>
      <c r="BA65" s="4">
        <v>10.9</v>
      </c>
      <c r="BB65" s="4">
        <v>10.9</v>
      </c>
      <c r="BC65" s="4">
        <v>10.9</v>
      </c>
      <c r="BD65" s="4">
        <v>10.9</v>
      </c>
      <c r="BE65" s="4">
        <v>10.9</v>
      </c>
      <c r="BF65" s="4">
        <v>10.9</v>
      </c>
      <c r="BG65" s="4">
        <v>10.9</v>
      </c>
      <c r="BH65" s="4">
        <v>10.9</v>
      </c>
      <c r="BI65" s="4">
        <v>10.9</v>
      </c>
      <c r="BJ65" s="4">
        <v>10.9</v>
      </c>
      <c r="BK65" s="4">
        <v>10.9</v>
      </c>
      <c r="BL65" s="4">
        <v>10.9</v>
      </c>
      <c r="BM65" s="4">
        <v>10.9</v>
      </c>
      <c r="BN65" s="4">
        <v>10.9</v>
      </c>
      <c r="BO65" s="4">
        <v>10.9</v>
      </c>
      <c r="BP65" s="4">
        <v>10.9</v>
      </c>
      <c r="BQ65" s="4">
        <v>10.9</v>
      </c>
      <c r="BR65" s="4">
        <v>10.9</v>
      </c>
      <c r="BS65" s="4">
        <v>10.9</v>
      </c>
      <c r="BT65" s="4">
        <v>10.9</v>
      </c>
      <c r="BU65" s="4">
        <v>10.9</v>
      </c>
      <c r="BV65" s="4">
        <v>10.9</v>
      </c>
      <c r="BW65" s="4">
        <v>10.9</v>
      </c>
      <c r="BX65" s="4">
        <v>10.9</v>
      </c>
      <c r="BY65" s="4">
        <v>65.099999999999994</v>
      </c>
      <c r="BZ65" s="4">
        <v>65.099999999999994</v>
      </c>
      <c r="CA65" s="4">
        <v>65.099999999999994</v>
      </c>
      <c r="CB65" s="4">
        <v>65.099999999999994</v>
      </c>
      <c r="CC65" s="4">
        <v>65.099999999999994</v>
      </c>
      <c r="CD65" s="4">
        <v>65.099999999999994</v>
      </c>
      <c r="CE65" s="4">
        <v>65.099999999999994</v>
      </c>
      <c r="CF65" s="4">
        <v>65.099999999999994</v>
      </c>
      <c r="CG65" s="4">
        <v>65.099999999999994</v>
      </c>
      <c r="CH65" s="4">
        <v>65.099999999999994</v>
      </c>
      <c r="CI65" s="4">
        <v>65.099999999999994</v>
      </c>
      <c r="CJ65" s="4">
        <v>65.099999999999994</v>
      </c>
      <c r="CK65" s="4">
        <v>65.099999999999994</v>
      </c>
      <c r="CL65" s="4">
        <v>65.099999999999994</v>
      </c>
      <c r="CM65" s="4">
        <v>65.099999999999994</v>
      </c>
      <c r="CN65" s="4">
        <v>65.099999999999994</v>
      </c>
      <c r="CO65" s="4">
        <v>65.099999999999994</v>
      </c>
      <c r="CP65" s="4">
        <v>65.099999999999994</v>
      </c>
      <c r="CQ65" s="4">
        <v>65.099999999999994</v>
      </c>
      <c r="CR65" s="4">
        <v>65.099999999999994</v>
      </c>
      <c r="CS65" s="4">
        <v>65.099999999999994</v>
      </c>
      <c r="CT65" s="4">
        <v>65.099999999999994</v>
      </c>
      <c r="CU65" s="4">
        <v>65.099999999999994</v>
      </c>
      <c r="CV65" s="4">
        <v>65.099999999999994</v>
      </c>
      <c r="CW65" s="4">
        <v>65.099999999999994</v>
      </c>
      <c r="CX65" s="4">
        <v>65.099999999999994</v>
      </c>
      <c r="CY65" s="4">
        <v>65.099999999999994</v>
      </c>
      <c r="CZ65" s="4">
        <v>65.099999999999994</v>
      </c>
      <c r="DA65" s="4">
        <v>65.099999999999994</v>
      </c>
      <c r="DB65" s="4">
        <v>65.099999999999994</v>
      </c>
      <c r="DC65" s="4">
        <v>65.099999999999994</v>
      </c>
      <c r="DD65" s="4">
        <v>65.099999999999994</v>
      </c>
      <c r="DE65" s="4">
        <v>65.099999999999994</v>
      </c>
      <c r="DF65" s="4">
        <v>65.099999999999994</v>
      </c>
      <c r="DG65" s="4">
        <v>65.099999999999994</v>
      </c>
      <c r="DH65" s="4">
        <v>65.099999999999994</v>
      </c>
      <c r="DI65" s="4">
        <v>65.099999999999994</v>
      </c>
      <c r="DJ65" s="4">
        <v>65.099999999999994</v>
      </c>
      <c r="DK65" s="4">
        <v>65.099999999999994</v>
      </c>
      <c r="DL65" s="4">
        <v>65.099999999999994</v>
      </c>
      <c r="DM65" s="4">
        <v>67.099999999999994</v>
      </c>
      <c r="DN65" s="4">
        <v>67.099999999999994</v>
      </c>
      <c r="DO65" s="4">
        <v>67.099999999999994</v>
      </c>
      <c r="DP65" s="4">
        <v>67.099999999999994</v>
      </c>
      <c r="DQ65" s="4">
        <v>67.099999999999994</v>
      </c>
      <c r="DR65" s="4">
        <v>67.099999999999994</v>
      </c>
      <c r="DS65" s="4">
        <v>67.099999999999994</v>
      </c>
      <c r="DT65" s="4">
        <v>67.099999999999994</v>
      </c>
      <c r="DU65" s="4">
        <v>67.099999999999994</v>
      </c>
      <c r="DV65" s="4">
        <v>67.099999999999994</v>
      </c>
      <c r="DW65" s="4">
        <v>67.099999999999994</v>
      </c>
    </row>
    <row r="66" spans="1:127" x14ac:dyDescent="0.15">
      <c r="A66" t="s">
        <v>28</v>
      </c>
      <c r="B66" s="4">
        <v>1570.5</v>
      </c>
      <c r="C66" s="4">
        <v>1570.5</v>
      </c>
      <c r="D66" s="4">
        <v>1570.5</v>
      </c>
      <c r="E66" s="4">
        <v>1577.7</v>
      </c>
      <c r="F66" s="4">
        <v>1577.7</v>
      </c>
      <c r="G66" s="4">
        <v>1577.7</v>
      </c>
      <c r="H66" s="4">
        <v>1577.7</v>
      </c>
      <c r="I66" s="4">
        <v>1577.7</v>
      </c>
      <c r="J66" s="4">
        <v>1577.7</v>
      </c>
      <c r="K66" s="4">
        <v>1577.7</v>
      </c>
      <c r="L66" s="4">
        <v>1577.7</v>
      </c>
      <c r="M66" s="4">
        <v>2990.4</v>
      </c>
      <c r="N66" s="4">
        <v>2990.4</v>
      </c>
      <c r="O66" s="4">
        <v>2990.4</v>
      </c>
      <c r="P66" s="4">
        <v>2990.4</v>
      </c>
      <c r="Q66" s="4">
        <v>2990.4</v>
      </c>
      <c r="R66" s="4">
        <v>2990.4</v>
      </c>
      <c r="S66" s="4">
        <v>2990.4</v>
      </c>
      <c r="T66" s="4">
        <v>2990.4</v>
      </c>
      <c r="U66" s="4">
        <v>2990.4</v>
      </c>
      <c r="V66" s="4">
        <v>2990.4</v>
      </c>
      <c r="W66" s="4">
        <v>2990.4</v>
      </c>
      <c r="X66" s="4">
        <v>2990.4</v>
      </c>
      <c r="Y66" s="4">
        <v>2990.4</v>
      </c>
      <c r="Z66" s="4">
        <v>2990.4</v>
      </c>
      <c r="AA66" s="4">
        <v>2990.4</v>
      </c>
      <c r="AB66" s="4">
        <v>2990.4</v>
      </c>
      <c r="AC66" s="4">
        <v>3000.9</v>
      </c>
      <c r="AD66" s="4">
        <v>3000.9</v>
      </c>
      <c r="AE66" s="4">
        <v>3000.9</v>
      </c>
      <c r="AF66" s="4">
        <v>3000.9</v>
      </c>
      <c r="AG66" s="4">
        <v>3000.9</v>
      </c>
      <c r="AH66" s="4">
        <v>3000.9</v>
      </c>
      <c r="AI66" s="4">
        <v>3000.9</v>
      </c>
      <c r="AJ66" s="4">
        <v>3000.9</v>
      </c>
      <c r="AK66" s="4">
        <v>3034</v>
      </c>
      <c r="AL66" s="4">
        <v>3034</v>
      </c>
      <c r="AM66" s="4">
        <v>3034</v>
      </c>
      <c r="AN66" s="4">
        <v>3034</v>
      </c>
      <c r="AO66" s="4">
        <v>3034</v>
      </c>
      <c r="AP66" s="4">
        <v>3034</v>
      </c>
      <c r="AQ66" s="4">
        <v>3034</v>
      </c>
      <c r="AR66" s="4">
        <v>3034</v>
      </c>
      <c r="AS66" s="4">
        <v>3034</v>
      </c>
      <c r="AT66" s="4">
        <v>3034</v>
      </c>
      <c r="AU66" s="4">
        <v>3034</v>
      </c>
      <c r="AV66" s="4">
        <v>3034</v>
      </c>
      <c r="AW66" s="4">
        <v>3034</v>
      </c>
      <c r="AX66" s="4">
        <v>3034</v>
      </c>
      <c r="AY66" s="4">
        <v>3034</v>
      </c>
      <c r="AZ66" s="4">
        <v>3034</v>
      </c>
      <c r="BA66" s="4">
        <v>3034</v>
      </c>
      <c r="BB66" s="4">
        <v>3034</v>
      </c>
      <c r="BC66" s="4">
        <v>3034</v>
      </c>
      <c r="BD66" s="4">
        <v>3034</v>
      </c>
      <c r="BE66" s="4">
        <v>3034</v>
      </c>
      <c r="BF66" s="4">
        <v>3034.1</v>
      </c>
      <c r="BG66" s="4">
        <v>3034.1</v>
      </c>
      <c r="BH66" s="4">
        <v>3034.1</v>
      </c>
      <c r="BI66" s="4">
        <v>3034.1</v>
      </c>
      <c r="BJ66" s="4">
        <v>3034.1</v>
      </c>
      <c r="BK66" s="4">
        <v>3034.1</v>
      </c>
      <c r="BL66" s="4">
        <v>3034.1</v>
      </c>
      <c r="BM66" s="4">
        <v>3034.1</v>
      </c>
      <c r="BN66" s="4">
        <v>3034.1</v>
      </c>
      <c r="BO66" s="4">
        <v>3034.1</v>
      </c>
      <c r="BP66" s="4">
        <v>3034.1</v>
      </c>
      <c r="BQ66" s="4">
        <v>3034.1</v>
      </c>
      <c r="BR66" s="4">
        <v>3034.1</v>
      </c>
      <c r="BS66" s="4">
        <v>3034.1</v>
      </c>
      <c r="BT66" s="4">
        <v>3034.1</v>
      </c>
      <c r="BU66" s="4">
        <v>3034.1</v>
      </c>
      <c r="BV66" s="4">
        <v>3034.1</v>
      </c>
      <c r="BW66" s="4">
        <v>3034.1</v>
      </c>
      <c r="BX66" s="4">
        <v>3034.1</v>
      </c>
      <c r="BY66" s="4">
        <v>2703.1</v>
      </c>
      <c r="BZ66" s="4">
        <v>2703.1</v>
      </c>
      <c r="CA66" s="4">
        <v>2703.1</v>
      </c>
      <c r="CB66" s="4">
        <v>2703.1</v>
      </c>
      <c r="CC66" s="4">
        <v>2703.1</v>
      </c>
      <c r="CD66" s="4">
        <v>2703.1</v>
      </c>
      <c r="CE66" s="4">
        <v>2703.1</v>
      </c>
      <c r="CF66" s="4">
        <v>2703.1</v>
      </c>
      <c r="CG66" s="4">
        <v>2703.1</v>
      </c>
      <c r="CH66" s="4">
        <v>2703.1</v>
      </c>
      <c r="CI66" s="4">
        <v>2703.1</v>
      </c>
      <c r="CJ66" s="4">
        <v>2703.1</v>
      </c>
      <c r="CK66" s="4">
        <v>2703.1</v>
      </c>
      <c r="CL66" s="4">
        <v>2703.1</v>
      </c>
      <c r="CM66" s="4">
        <v>2703.1</v>
      </c>
      <c r="CN66" s="4">
        <v>2703.1</v>
      </c>
      <c r="CO66" s="4">
        <v>2703.1</v>
      </c>
      <c r="CP66" s="4">
        <v>2703.1</v>
      </c>
      <c r="CQ66" s="4">
        <v>2703.1</v>
      </c>
      <c r="CR66" s="4">
        <v>2703.1</v>
      </c>
      <c r="CS66" s="4">
        <v>2703.1</v>
      </c>
      <c r="CT66" s="4">
        <v>2703.1</v>
      </c>
      <c r="CU66" s="4">
        <v>2703.1</v>
      </c>
      <c r="CV66" s="4">
        <v>2703.1</v>
      </c>
      <c r="CW66" s="4">
        <v>2703.1</v>
      </c>
      <c r="CX66" s="4">
        <v>2703.1</v>
      </c>
      <c r="CY66" s="4">
        <v>2703.1</v>
      </c>
      <c r="CZ66" s="4">
        <v>2703.1</v>
      </c>
      <c r="DA66" s="4">
        <v>2703.1</v>
      </c>
      <c r="DB66" s="4">
        <v>2703.1</v>
      </c>
      <c r="DC66" s="4">
        <v>2703.1</v>
      </c>
      <c r="DD66" s="4">
        <v>2703.1</v>
      </c>
      <c r="DE66" s="4">
        <v>2703.1</v>
      </c>
      <c r="DF66" s="4">
        <v>2703.1</v>
      </c>
      <c r="DG66" s="4">
        <v>2703.1</v>
      </c>
      <c r="DH66" s="4">
        <v>2703.1</v>
      </c>
      <c r="DI66" s="4">
        <v>2703.1</v>
      </c>
      <c r="DJ66" s="4">
        <v>2703.1</v>
      </c>
      <c r="DK66" s="4">
        <v>2703.1</v>
      </c>
      <c r="DL66" s="4">
        <v>2703.1</v>
      </c>
      <c r="DM66" s="4">
        <v>2601.3000000000002</v>
      </c>
      <c r="DN66" s="4">
        <v>2601.3000000000002</v>
      </c>
      <c r="DO66" s="4">
        <v>2601.3000000000002</v>
      </c>
      <c r="DP66" s="4">
        <v>2601.3000000000002</v>
      </c>
      <c r="DQ66" s="4">
        <v>2601.3000000000002</v>
      </c>
      <c r="DR66" s="4">
        <v>2601.3000000000002</v>
      </c>
      <c r="DS66" s="4">
        <v>2601.3000000000002</v>
      </c>
      <c r="DT66" s="4">
        <v>2601.3000000000002</v>
      </c>
      <c r="DU66" s="4">
        <v>2601.3000000000002</v>
      </c>
      <c r="DV66" s="4">
        <v>2601.3000000000002</v>
      </c>
      <c r="DW66" s="4">
        <v>2601.3000000000002</v>
      </c>
    </row>
    <row r="67" spans="1:127" x14ac:dyDescent="0.15">
      <c r="A67" t="s">
        <v>44</v>
      </c>
      <c r="B67" s="4">
        <v>-342.8</v>
      </c>
      <c r="C67" s="4">
        <v>-342.8</v>
      </c>
      <c r="D67" s="4">
        <v>-342.8</v>
      </c>
      <c r="E67" s="4">
        <v>-338.7</v>
      </c>
      <c r="F67" s="4">
        <v>-338.7</v>
      </c>
      <c r="G67" s="4">
        <v>-338.7</v>
      </c>
      <c r="H67" s="4">
        <v>-338.7</v>
      </c>
      <c r="I67" s="4">
        <v>-338.7</v>
      </c>
      <c r="J67" s="4">
        <v>-338.7</v>
      </c>
      <c r="K67" s="4">
        <v>-338.7</v>
      </c>
      <c r="L67" s="4">
        <v>-338.7</v>
      </c>
      <c r="M67" s="4">
        <v>-3927.1</v>
      </c>
      <c r="N67" s="4">
        <v>-3927.1</v>
      </c>
      <c r="O67" s="4">
        <v>-3927.1</v>
      </c>
      <c r="P67" s="4">
        <v>-3927.1</v>
      </c>
      <c r="Q67" s="4">
        <v>-3927.1</v>
      </c>
      <c r="R67" s="4">
        <v>-3927.1</v>
      </c>
      <c r="S67" s="4">
        <v>-3927.1</v>
      </c>
      <c r="T67" s="4">
        <v>-3927.1</v>
      </c>
      <c r="U67" s="4">
        <v>-3927.1</v>
      </c>
      <c r="V67" s="4">
        <v>-3927.1</v>
      </c>
      <c r="W67" s="4">
        <v>-3927.1</v>
      </c>
      <c r="X67" s="4">
        <v>-3927</v>
      </c>
      <c r="Y67" s="4">
        <v>-3927</v>
      </c>
      <c r="Z67" s="4">
        <v>-3927</v>
      </c>
      <c r="AA67" s="4">
        <v>-3927</v>
      </c>
      <c r="AB67" s="4">
        <v>-3927</v>
      </c>
      <c r="AC67" s="4">
        <v>-4225.6000000000004</v>
      </c>
      <c r="AD67" s="4">
        <v>-4225.6000000000004</v>
      </c>
      <c r="AE67" s="4">
        <v>-4225.6000000000004</v>
      </c>
      <c r="AF67" s="4">
        <v>-4225.6000000000004</v>
      </c>
      <c r="AG67" s="4">
        <v>-4225.6000000000004</v>
      </c>
      <c r="AH67" s="4">
        <v>-4225.6000000000004</v>
      </c>
      <c r="AI67" s="4">
        <v>-4225.6000000000004</v>
      </c>
      <c r="AJ67" s="4">
        <v>-4225.6000000000004</v>
      </c>
      <c r="AK67" s="4">
        <v>-4009</v>
      </c>
      <c r="AL67" s="4">
        <v>-4009</v>
      </c>
      <c r="AM67" s="4">
        <v>-4009</v>
      </c>
      <c r="AN67" s="4">
        <v>-4009</v>
      </c>
      <c r="AO67" s="4">
        <v>-4009</v>
      </c>
      <c r="AP67" s="4">
        <v>-4009</v>
      </c>
      <c r="AQ67" s="4">
        <v>-4009</v>
      </c>
      <c r="AR67" s="4">
        <v>-4009</v>
      </c>
      <c r="AS67" s="4">
        <v>-4009</v>
      </c>
      <c r="AT67" s="4">
        <v>-4009</v>
      </c>
      <c r="AU67" s="4">
        <v>-4009</v>
      </c>
      <c r="AV67" s="4">
        <v>-4009</v>
      </c>
      <c r="AW67" s="4">
        <v>-4009</v>
      </c>
      <c r="AX67" s="4">
        <v>-4009</v>
      </c>
      <c r="AY67" s="4">
        <v>-4009</v>
      </c>
      <c r="AZ67" s="4">
        <v>-4009</v>
      </c>
      <c r="BA67" s="4">
        <v>-4009</v>
      </c>
      <c r="BB67" s="4">
        <v>-4009</v>
      </c>
      <c r="BC67" s="4">
        <v>-4009</v>
      </c>
      <c r="BD67" s="4">
        <v>-4009</v>
      </c>
      <c r="BE67" s="4">
        <v>-4009</v>
      </c>
      <c r="BF67" s="4">
        <v>-4009</v>
      </c>
      <c r="BG67" s="4">
        <v>-4009</v>
      </c>
      <c r="BH67" s="4">
        <v>-4009</v>
      </c>
      <c r="BI67" s="4">
        <v>-4009</v>
      </c>
      <c r="BJ67" s="4">
        <v>-4009</v>
      </c>
      <c r="BK67" s="4">
        <v>-4009</v>
      </c>
      <c r="BL67" s="4">
        <v>-4009</v>
      </c>
      <c r="BM67" s="4">
        <v>-4009</v>
      </c>
      <c r="BN67" s="4">
        <v>-4009</v>
      </c>
      <c r="BO67" s="4">
        <v>-4009</v>
      </c>
      <c r="BP67" s="4">
        <v>-4009</v>
      </c>
      <c r="BQ67" s="4">
        <v>-4009</v>
      </c>
      <c r="BR67" s="4">
        <v>-4009</v>
      </c>
      <c r="BS67" s="4">
        <v>-4009</v>
      </c>
      <c r="BT67" s="4">
        <v>-4009</v>
      </c>
      <c r="BU67" s="4">
        <v>-4009</v>
      </c>
      <c r="BV67" s="4">
        <v>-4009</v>
      </c>
      <c r="BW67" s="4">
        <v>-4009</v>
      </c>
      <c r="BX67" s="4">
        <v>-4009</v>
      </c>
      <c r="BY67" s="4">
        <v>-3549.1</v>
      </c>
      <c r="BZ67" s="4">
        <v>-3549.1</v>
      </c>
      <c r="CA67" s="4">
        <v>-3549.1</v>
      </c>
      <c r="CB67" s="4">
        <v>-3549.1</v>
      </c>
      <c r="CC67" s="4">
        <v>-3549.1</v>
      </c>
      <c r="CD67" s="4">
        <v>-3549.1</v>
      </c>
      <c r="CE67" s="4">
        <v>-3549.1</v>
      </c>
      <c r="CF67" s="4">
        <v>-3549.1</v>
      </c>
      <c r="CG67" s="4">
        <v>-3549.1</v>
      </c>
      <c r="CH67" s="4">
        <v>-3549.1</v>
      </c>
      <c r="CI67" s="4">
        <v>-3549.1</v>
      </c>
      <c r="CJ67" s="4">
        <v>-3549.1</v>
      </c>
      <c r="CK67" s="4">
        <v>-3549.1</v>
      </c>
      <c r="CL67" s="4">
        <v>-3549.1</v>
      </c>
      <c r="CM67" s="4">
        <v>-3549.1</v>
      </c>
      <c r="CN67" s="4">
        <v>-3549.1</v>
      </c>
      <c r="CO67" s="4">
        <v>-3549.1</v>
      </c>
      <c r="CP67" s="4">
        <v>-3549.1</v>
      </c>
      <c r="CQ67" s="4">
        <v>-3549.1</v>
      </c>
      <c r="CR67" s="4">
        <v>-3549.1</v>
      </c>
      <c r="CS67" s="4">
        <v>-3549.1</v>
      </c>
      <c r="CT67" s="4">
        <v>-3549.1</v>
      </c>
      <c r="CU67" s="4">
        <v>-3549.1</v>
      </c>
      <c r="CV67" s="4">
        <v>-3549.1</v>
      </c>
      <c r="CW67" s="4">
        <v>-3549.1</v>
      </c>
      <c r="CX67" s="4">
        <v>-3549.1</v>
      </c>
      <c r="CY67" s="4">
        <v>-3549.1</v>
      </c>
      <c r="CZ67" s="4">
        <v>-3549.1</v>
      </c>
      <c r="DA67" s="4">
        <v>-3549.1</v>
      </c>
      <c r="DB67" s="4">
        <v>-3549.1</v>
      </c>
      <c r="DC67" s="4">
        <v>-3549.1</v>
      </c>
      <c r="DD67" s="4">
        <v>-3549.1</v>
      </c>
      <c r="DE67" s="4">
        <v>-3549.1</v>
      </c>
      <c r="DF67" s="4">
        <v>-3549.1</v>
      </c>
      <c r="DG67" s="4">
        <v>-3549.1</v>
      </c>
      <c r="DH67" s="4">
        <v>-3549.1</v>
      </c>
      <c r="DI67" s="4">
        <v>-3549.1</v>
      </c>
      <c r="DJ67" s="4">
        <v>-3549.1</v>
      </c>
      <c r="DK67" s="4">
        <v>-3549.1</v>
      </c>
      <c r="DL67" s="4">
        <v>-3549.1</v>
      </c>
      <c r="DM67" s="4">
        <v>-3136.3</v>
      </c>
      <c r="DN67" s="4">
        <v>-3136.3</v>
      </c>
      <c r="DO67" s="4">
        <v>-3136.3</v>
      </c>
      <c r="DP67" s="4">
        <v>-3136.3</v>
      </c>
      <c r="DQ67" s="4">
        <v>-3136.3</v>
      </c>
      <c r="DR67" s="4">
        <v>-3136.3</v>
      </c>
      <c r="DS67" s="4">
        <v>-3136.3</v>
      </c>
      <c r="DT67" s="4">
        <v>-3136.3</v>
      </c>
      <c r="DU67" s="4">
        <v>-3136.3</v>
      </c>
      <c r="DV67" s="4">
        <v>-3136.3</v>
      </c>
      <c r="DW67" s="4">
        <v>-3136.3</v>
      </c>
    </row>
    <row r="68" spans="1:127" x14ac:dyDescent="0.15">
      <c r="A68" t="s">
        <v>26</v>
      </c>
      <c r="B68" s="4">
        <v>1155.0999999999999</v>
      </c>
      <c r="C68" s="4">
        <v>1155.0999999999999</v>
      </c>
      <c r="D68" s="4">
        <v>1155.0999999999999</v>
      </c>
      <c r="E68" s="4">
        <v>1160</v>
      </c>
      <c r="F68" s="4">
        <v>1160</v>
      </c>
      <c r="G68" s="4">
        <v>1160</v>
      </c>
      <c r="H68" s="4">
        <v>1160</v>
      </c>
      <c r="I68" s="4">
        <v>1160</v>
      </c>
      <c r="J68" s="4">
        <v>1160</v>
      </c>
      <c r="K68" s="4">
        <v>1160</v>
      </c>
      <c r="L68" s="4">
        <v>1160</v>
      </c>
      <c r="M68" s="4">
        <v>3357.8</v>
      </c>
      <c r="N68" s="4">
        <v>3357.8</v>
      </c>
      <c r="O68" s="4">
        <v>3357.8</v>
      </c>
      <c r="P68" s="4">
        <v>3357.8</v>
      </c>
      <c r="Q68" s="4">
        <v>3357.8</v>
      </c>
      <c r="R68" s="4">
        <v>3357.8</v>
      </c>
      <c r="S68" s="4">
        <v>3357.8</v>
      </c>
      <c r="T68" s="4">
        <v>3357.8</v>
      </c>
      <c r="U68" s="4">
        <v>3357.8</v>
      </c>
      <c r="V68" s="4">
        <v>3357.8</v>
      </c>
      <c r="W68" s="4">
        <v>3357.8</v>
      </c>
      <c r="X68" s="4">
        <v>3357.9</v>
      </c>
      <c r="Y68" s="4">
        <v>3357.9</v>
      </c>
      <c r="Z68" s="4">
        <v>3357.9</v>
      </c>
      <c r="AA68" s="4">
        <v>3357.9</v>
      </c>
      <c r="AB68" s="4">
        <v>3357.9</v>
      </c>
      <c r="AC68" s="4">
        <v>3028.6</v>
      </c>
      <c r="AD68" s="4">
        <v>3028.6</v>
      </c>
      <c r="AE68" s="4">
        <v>3028.6</v>
      </c>
      <c r="AF68" s="4">
        <v>3028.6</v>
      </c>
      <c r="AG68" s="4">
        <v>3028.6</v>
      </c>
      <c r="AH68" s="4">
        <v>3028.6</v>
      </c>
      <c r="AI68" s="4">
        <v>3028.6</v>
      </c>
      <c r="AJ68" s="4">
        <v>3028.6</v>
      </c>
      <c r="AK68" s="4">
        <v>3174.9</v>
      </c>
      <c r="AL68" s="4">
        <v>3174.9</v>
      </c>
      <c r="AM68" s="4">
        <v>3174.9</v>
      </c>
      <c r="AN68" s="4">
        <v>3174.9</v>
      </c>
      <c r="AO68" s="4">
        <v>3174.9</v>
      </c>
      <c r="AP68" s="4">
        <v>3174.9</v>
      </c>
      <c r="AQ68" s="4">
        <v>3174.9</v>
      </c>
      <c r="AR68" s="4">
        <v>3174.9</v>
      </c>
      <c r="AS68" s="4">
        <v>3174.9</v>
      </c>
      <c r="AT68" s="4">
        <v>3174.9</v>
      </c>
      <c r="AU68" s="4">
        <v>3174.9</v>
      </c>
      <c r="AV68" s="4">
        <v>3174.9</v>
      </c>
      <c r="AW68" s="4">
        <v>3174.9</v>
      </c>
      <c r="AX68" s="4">
        <v>3174.9</v>
      </c>
      <c r="AY68" s="4">
        <v>3174.9</v>
      </c>
      <c r="AZ68" s="4">
        <v>3174.9</v>
      </c>
      <c r="BA68" s="4">
        <v>3174.9</v>
      </c>
      <c r="BB68" s="4">
        <v>3174.9</v>
      </c>
      <c r="BC68" s="4">
        <v>3174.9</v>
      </c>
      <c r="BD68" s="4">
        <v>3174.9</v>
      </c>
      <c r="BE68" s="4">
        <v>3174.9</v>
      </c>
      <c r="BF68" s="4">
        <v>3174.9</v>
      </c>
      <c r="BG68" s="4">
        <v>3174.9</v>
      </c>
      <c r="BH68" s="4">
        <v>3174.9</v>
      </c>
      <c r="BI68" s="4">
        <v>3174.9</v>
      </c>
      <c r="BJ68" s="4">
        <v>3174.9</v>
      </c>
      <c r="BK68" s="4">
        <v>3174.9</v>
      </c>
      <c r="BL68" s="4">
        <v>3174.9</v>
      </c>
      <c r="BM68" s="4">
        <v>3174.9</v>
      </c>
      <c r="BN68" s="4">
        <v>3174.9</v>
      </c>
      <c r="BO68" s="4">
        <v>3174.9</v>
      </c>
      <c r="BP68" s="4">
        <v>3174.9</v>
      </c>
      <c r="BQ68" s="4">
        <v>3174.9</v>
      </c>
      <c r="BR68" s="4">
        <v>3174.9</v>
      </c>
      <c r="BS68" s="4">
        <v>3174.9</v>
      </c>
      <c r="BT68" s="4">
        <v>3174.9</v>
      </c>
      <c r="BU68" s="4">
        <v>3174.9</v>
      </c>
      <c r="BV68" s="4">
        <v>3174.9</v>
      </c>
      <c r="BW68" s="4">
        <v>3174.9</v>
      </c>
      <c r="BX68" s="4">
        <v>3174.9</v>
      </c>
      <c r="BY68" s="4">
        <v>2787.8</v>
      </c>
      <c r="BZ68" s="4">
        <v>2787.8</v>
      </c>
      <c r="CA68" s="4">
        <v>2787.8</v>
      </c>
      <c r="CB68" s="4">
        <v>2787.8</v>
      </c>
      <c r="CC68" s="4">
        <v>2787.8</v>
      </c>
      <c r="CD68" s="4">
        <v>2787.8</v>
      </c>
      <c r="CE68" s="4">
        <v>2787.8</v>
      </c>
      <c r="CF68" s="4">
        <v>2787.8</v>
      </c>
      <c r="CG68" s="4">
        <v>2787.8</v>
      </c>
      <c r="CH68" s="4">
        <v>2787.8</v>
      </c>
      <c r="CI68" s="4">
        <v>2787.8</v>
      </c>
      <c r="CJ68" s="4">
        <v>2787.8</v>
      </c>
      <c r="CK68" s="4">
        <v>2787.8</v>
      </c>
      <c r="CL68" s="4">
        <v>2787.8</v>
      </c>
      <c r="CM68" s="4">
        <v>2787.8</v>
      </c>
      <c r="CN68" s="4">
        <v>2787.8</v>
      </c>
      <c r="CO68" s="4">
        <v>2787.8</v>
      </c>
      <c r="CP68" s="4">
        <v>2787.8</v>
      </c>
      <c r="CQ68" s="4">
        <v>2787.8</v>
      </c>
      <c r="CR68" s="4">
        <v>2787.8</v>
      </c>
      <c r="CS68" s="4">
        <v>2787.8</v>
      </c>
      <c r="CT68" s="4">
        <v>2787.8</v>
      </c>
      <c r="CU68" s="4">
        <v>2787.8</v>
      </c>
      <c r="CV68" s="4">
        <v>2787.8</v>
      </c>
      <c r="CW68" s="4">
        <v>2787.8</v>
      </c>
      <c r="CX68" s="4">
        <v>2787.8</v>
      </c>
      <c r="CY68" s="4">
        <v>2787.8</v>
      </c>
      <c r="CZ68" s="4">
        <v>2787.8</v>
      </c>
      <c r="DA68" s="4">
        <v>2787.8</v>
      </c>
      <c r="DB68" s="4">
        <v>2787.8</v>
      </c>
      <c r="DC68" s="4">
        <v>2787.8</v>
      </c>
      <c r="DD68" s="4">
        <v>2787.8</v>
      </c>
      <c r="DE68" s="4">
        <v>2787.8</v>
      </c>
      <c r="DF68" s="4">
        <v>2787.8</v>
      </c>
      <c r="DG68" s="4">
        <v>2787.8</v>
      </c>
      <c r="DH68" s="4">
        <v>2787.8</v>
      </c>
      <c r="DI68" s="4">
        <v>2787.8</v>
      </c>
      <c r="DJ68" s="4">
        <v>2787.8</v>
      </c>
      <c r="DK68" s="4">
        <v>2787.8</v>
      </c>
      <c r="DL68" s="4">
        <v>2787.8</v>
      </c>
      <c r="DM68" s="4">
        <v>2507.8000000000002</v>
      </c>
      <c r="DN68" s="4">
        <v>2507.8000000000002</v>
      </c>
      <c r="DO68" s="4">
        <v>2507.8000000000002</v>
      </c>
      <c r="DP68" s="4">
        <v>2507.8000000000002</v>
      </c>
      <c r="DQ68" s="4">
        <v>2507.8000000000002</v>
      </c>
      <c r="DR68" s="4">
        <v>2507.8000000000002</v>
      </c>
      <c r="DS68" s="4">
        <v>2507.8000000000002</v>
      </c>
      <c r="DT68" s="4">
        <v>2507.8000000000002</v>
      </c>
      <c r="DU68" s="4">
        <v>2507.8000000000002</v>
      </c>
      <c r="DV68" s="4">
        <v>2507.8000000000002</v>
      </c>
      <c r="DW68" s="4">
        <v>2507.8000000000002</v>
      </c>
    </row>
    <row r="69" spans="1:127" x14ac:dyDescent="0.15">
      <c r="A69" t="s">
        <v>27</v>
      </c>
      <c r="B69" s="4">
        <v>610.5</v>
      </c>
      <c r="C69" s="4">
        <v>610.5</v>
      </c>
      <c r="D69" s="4">
        <v>610.5</v>
      </c>
      <c r="E69" s="4">
        <v>617.4</v>
      </c>
      <c r="F69" s="4">
        <v>617.4</v>
      </c>
      <c r="G69" s="4">
        <v>617.4</v>
      </c>
      <c r="H69" s="4">
        <v>617.4</v>
      </c>
      <c r="I69" s="4">
        <v>617.4</v>
      </c>
      <c r="J69" s="4">
        <v>617.4</v>
      </c>
      <c r="K69" s="4">
        <v>617.4</v>
      </c>
      <c r="L69" s="4">
        <v>617.4</v>
      </c>
      <c r="M69" s="4">
        <v>59.4</v>
      </c>
      <c r="N69" s="4">
        <v>59.4</v>
      </c>
      <c r="O69" s="4">
        <v>59.4</v>
      </c>
      <c r="P69" s="4">
        <v>59.4</v>
      </c>
      <c r="Q69" s="4">
        <v>59.4</v>
      </c>
      <c r="R69" s="4">
        <v>59.4</v>
      </c>
      <c r="S69" s="4">
        <v>59.4</v>
      </c>
      <c r="T69" s="4">
        <v>59.4</v>
      </c>
      <c r="U69" s="4">
        <v>59.4</v>
      </c>
      <c r="V69" s="4">
        <v>59.4</v>
      </c>
      <c r="W69" s="4">
        <v>59.4</v>
      </c>
      <c r="X69" s="4">
        <v>59.5</v>
      </c>
      <c r="Y69" s="4">
        <v>59.5</v>
      </c>
      <c r="Z69" s="4">
        <v>59.5</v>
      </c>
      <c r="AA69" s="4">
        <v>59.5</v>
      </c>
      <c r="AB69" s="4">
        <v>59.5</v>
      </c>
      <c r="AC69" s="4">
        <v>-307.60000000000002</v>
      </c>
      <c r="AD69" s="4">
        <v>-307.60000000000002</v>
      </c>
      <c r="AE69" s="4">
        <v>-307.60000000000002</v>
      </c>
      <c r="AF69" s="4">
        <v>-307.60000000000002</v>
      </c>
      <c r="AG69" s="4">
        <v>-307.60000000000002</v>
      </c>
      <c r="AH69" s="4">
        <v>-307.60000000000002</v>
      </c>
      <c r="AI69" s="4">
        <v>-307.60000000000002</v>
      </c>
      <c r="AJ69" s="4">
        <v>-307.60000000000002</v>
      </c>
      <c r="AK69" s="4">
        <v>-167.4</v>
      </c>
      <c r="AL69" s="4">
        <v>-167.4</v>
      </c>
      <c r="AM69" s="4">
        <v>-167.4</v>
      </c>
      <c r="AN69" s="4">
        <v>-167.4</v>
      </c>
      <c r="AO69" s="4">
        <v>-167.4</v>
      </c>
      <c r="AP69" s="4">
        <v>-167.4</v>
      </c>
      <c r="AQ69" s="4">
        <v>-167.4</v>
      </c>
      <c r="AR69" s="4">
        <v>-167.4</v>
      </c>
      <c r="AS69" s="4">
        <v>-167.4</v>
      </c>
      <c r="AT69" s="4">
        <v>-167.4</v>
      </c>
      <c r="AU69" s="4">
        <v>-167.4</v>
      </c>
      <c r="AV69" s="4">
        <v>-167.4</v>
      </c>
      <c r="AW69" s="4">
        <v>-167.4</v>
      </c>
      <c r="AX69" s="4">
        <v>-167.4</v>
      </c>
      <c r="AY69" s="4">
        <v>-167.4</v>
      </c>
      <c r="AZ69" s="4">
        <v>-167.4</v>
      </c>
      <c r="BA69" s="4">
        <v>-167.4</v>
      </c>
      <c r="BB69" s="4">
        <v>-167.4</v>
      </c>
      <c r="BC69" s="4">
        <v>-167.4</v>
      </c>
      <c r="BD69" s="4">
        <v>-167.4</v>
      </c>
      <c r="BE69" s="4">
        <v>-167.4</v>
      </c>
      <c r="BF69" s="4">
        <v>-167.4</v>
      </c>
      <c r="BG69" s="4">
        <v>-167.4</v>
      </c>
      <c r="BH69" s="4">
        <v>-167.4</v>
      </c>
      <c r="BI69" s="4">
        <v>-167.4</v>
      </c>
      <c r="BJ69" s="4">
        <v>-167.4</v>
      </c>
      <c r="BK69" s="4">
        <v>-167.4</v>
      </c>
      <c r="BL69" s="4">
        <v>-167.4</v>
      </c>
      <c r="BM69" s="4">
        <v>-167.4</v>
      </c>
      <c r="BN69" s="4">
        <v>-167.4</v>
      </c>
      <c r="BO69" s="4">
        <v>-167.4</v>
      </c>
      <c r="BP69" s="4">
        <v>-167.4</v>
      </c>
      <c r="BQ69" s="4">
        <v>-167.4</v>
      </c>
      <c r="BR69" s="4">
        <v>-167.4</v>
      </c>
      <c r="BS69" s="4">
        <v>-167.4</v>
      </c>
      <c r="BT69" s="4">
        <v>-167.4</v>
      </c>
      <c r="BU69" s="4">
        <v>-167.4</v>
      </c>
      <c r="BV69" s="4">
        <v>-167.4</v>
      </c>
      <c r="BW69" s="4">
        <v>-167.4</v>
      </c>
      <c r="BX69" s="4">
        <v>-167.4</v>
      </c>
      <c r="BY69" s="4">
        <v>-160</v>
      </c>
      <c r="BZ69" s="4">
        <v>-160</v>
      </c>
      <c r="CA69" s="4">
        <v>-160</v>
      </c>
      <c r="CB69" s="4">
        <v>-160</v>
      </c>
      <c r="CC69" s="4">
        <v>-160</v>
      </c>
      <c r="CD69" s="4">
        <v>-160</v>
      </c>
      <c r="CE69" s="4">
        <v>-160</v>
      </c>
      <c r="CF69" s="4">
        <v>-160</v>
      </c>
      <c r="CG69" s="4">
        <v>-160</v>
      </c>
      <c r="CH69" s="4">
        <v>-160</v>
      </c>
      <c r="CI69" s="4">
        <v>-160</v>
      </c>
      <c r="CJ69" s="4">
        <v>-160</v>
      </c>
      <c r="CK69" s="4">
        <v>-160</v>
      </c>
      <c r="CL69" s="4">
        <v>-160</v>
      </c>
      <c r="CM69" s="4">
        <v>-160</v>
      </c>
      <c r="CN69" s="4">
        <v>-160</v>
      </c>
      <c r="CO69" s="4">
        <v>-160</v>
      </c>
      <c r="CP69" s="4">
        <v>-160</v>
      </c>
      <c r="CQ69" s="4">
        <v>-160</v>
      </c>
      <c r="CR69" s="4">
        <v>-160</v>
      </c>
      <c r="CS69" s="4">
        <v>-160</v>
      </c>
      <c r="CT69" s="4">
        <v>-160</v>
      </c>
      <c r="CU69" s="4">
        <v>-160</v>
      </c>
      <c r="CV69" s="4">
        <v>-160</v>
      </c>
      <c r="CW69" s="4">
        <v>-160</v>
      </c>
      <c r="CX69" s="4">
        <v>-160</v>
      </c>
      <c r="CY69" s="4">
        <v>-160</v>
      </c>
      <c r="CZ69" s="4">
        <v>-160</v>
      </c>
      <c r="DA69" s="4">
        <v>-160</v>
      </c>
      <c r="DB69" s="4">
        <v>-160</v>
      </c>
      <c r="DC69" s="4">
        <v>-160</v>
      </c>
      <c r="DD69" s="4">
        <v>-160</v>
      </c>
      <c r="DE69" s="4">
        <v>-160</v>
      </c>
      <c r="DF69" s="4">
        <v>-160</v>
      </c>
      <c r="DG69" s="4">
        <v>-160</v>
      </c>
      <c r="DH69" s="4">
        <v>-160</v>
      </c>
      <c r="DI69" s="4">
        <v>-160</v>
      </c>
      <c r="DJ69" s="4">
        <v>-160</v>
      </c>
      <c r="DK69" s="4">
        <v>-160</v>
      </c>
      <c r="DL69" s="4">
        <v>-160</v>
      </c>
      <c r="DM69" s="4">
        <v>-124.2</v>
      </c>
      <c r="DN69" s="4">
        <v>-124.2</v>
      </c>
      <c r="DO69" s="4">
        <v>-124.2</v>
      </c>
      <c r="DP69" s="4">
        <v>-124.2</v>
      </c>
      <c r="DQ69" s="4">
        <v>-124.2</v>
      </c>
      <c r="DR69" s="4">
        <v>-124.2</v>
      </c>
      <c r="DS69" s="4">
        <v>-124.2</v>
      </c>
      <c r="DT69" s="4">
        <v>-124.2</v>
      </c>
      <c r="DU69" s="4">
        <v>-124.2</v>
      </c>
      <c r="DV69" s="4">
        <v>-124.2</v>
      </c>
      <c r="DW69" s="4">
        <v>-124.2</v>
      </c>
    </row>
    <row r="70" spans="1:127" x14ac:dyDescent="0.15">
      <c r="A70" t="s">
        <v>28</v>
      </c>
      <c r="B70" s="4">
        <v>1711.1</v>
      </c>
      <c r="C70" s="4">
        <v>1711.1</v>
      </c>
      <c r="D70" s="4">
        <v>1711.1</v>
      </c>
      <c r="E70" s="4">
        <v>1720.3</v>
      </c>
      <c r="F70" s="4">
        <v>1720.3</v>
      </c>
      <c r="G70" s="4">
        <v>1720.3</v>
      </c>
      <c r="H70" s="4">
        <v>1720.3</v>
      </c>
      <c r="I70" s="4">
        <v>1720.3</v>
      </c>
      <c r="J70" s="4">
        <v>1720.3</v>
      </c>
      <c r="K70" s="4">
        <v>1720.3</v>
      </c>
      <c r="L70" s="4">
        <v>1720.3</v>
      </c>
      <c r="M70" s="4">
        <v>3683.9</v>
      </c>
      <c r="N70" s="4">
        <v>3683.9</v>
      </c>
      <c r="O70" s="4">
        <v>3683.9</v>
      </c>
      <c r="P70" s="4">
        <v>3683.9</v>
      </c>
      <c r="Q70" s="4">
        <v>3683.9</v>
      </c>
      <c r="R70" s="4">
        <v>3683.9</v>
      </c>
      <c r="S70" s="4">
        <v>3683.9</v>
      </c>
      <c r="T70" s="4">
        <v>3683.9</v>
      </c>
      <c r="U70" s="4">
        <v>3683.9</v>
      </c>
      <c r="V70" s="4">
        <v>3683.9</v>
      </c>
      <c r="W70" s="4">
        <v>3683.9</v>
      </c>
      <c r="X70" s="4">
        <v>3684</v>
      </c>
      <c r="Y70" s="4">
        <v>3684</v>
      </c>
      <c r="Z70" s="4">
        <v>3684</v>
      </c>
      <c r="AA70" s="4">
        <v>3684</v>
      </c>
      <c r="AB70" s="4">
        <v>3684</v>
      </c>
      <c r="AC70" s="4">
        <v>3377.9</v>
      </c>
      <c r="AD70" s="4">
        <v>3377.9</v>
      </c>
      <c r="AE70" s="4">
        <v>3377.9</v>
      </c>
      <c r="AF70" s="4">
        <v>3377.9</v>
      </c>
      <c r="AG70" s="4">
        <v>3377.9</v>
      </c>
      <c r="AH70" s="4">
        <v>3377.9</v>
      </c>
      <c r="AI70" s="4">
        <v>3377.9</v>
      </c>
      <c r="AJ70" s="4">
        <v>3377.9</v>
      </c>
      <c r="AK70" s="4">
        <v>3473.8</v>
      </c>
      <c r="AL70" s="4">
        <v>3473.8</v>
      </c>
      <c r="AM70" s="4">
        <v>3473.8</v>
      </c>
      <c r="AN70" s="4">
        <v>3473.8</v>
      </c>
      <c r="AO70" s="4">
        <v>3473.8</v>
      </c>
      <c r="AP70" s="4">
        <v>3473.8</v>
      </c>
      <c r="AQ70" s="4">
        <v>3473.8</v>
      </c>
      <c r="AR70" s="4">
        <v>3473.8</v>
      </c>
      <c r="AS70" s="4">
        <v>3473.8</v>
      </c>
      <c r="AT70" s="4">
        <v>3473.8</v>
      </c>
      <c r="AU70" s="4">
        <v>3473.8</v>
      </c>
      <c r="AV70" s="4">
        <v>3473.8</v>
      </c>
      <c r="AW70" s="4">
        <v>3473.8</v>
      </c>
      <c r="AX70" s="4">
        <v>3473.8</v>
      </c>
      <c r="AY70" s="4">
        <v>3473.8</v>
      </c>
      <c r="AZ70" s="4">
        <v>3473.8</v>
      </c>
      <c r="BA70" s="4">
        <v>3473.8</v>
      </c>
      <c r="BB70" s="4">
        <v>3473.8</v>
      </c>
      <c r="BC70" s="4">
        <v>3473.8</v>
      </c>
      <c r="BD70" s="4">
        <v>3473.8</v>
      </c>
      <c r="BE70" s="4">
        <v>3473.8</v>
      </c>
      <c r="BF70" s="4">
        <v>3473.8</v>
      </c>
      <c r="BG70" s="4">
        <v>3473.8</v>
      </c>
      <c r="BH70" s="4">
        <v>3473.8</v>
      </c>
      <c r="BI70" s="4">
        <v>3473.8</v>
      </c>
      <c r="BJ70" s="4">
        <v>3473.8</v>
      </c>
      <c r="BK70" s="4">
        <v>3473.8</v>
      </c>
      <c r="BL70" s="4">
        <v>3473.8</v>
      </c>
      <c r="BM70" s="4">
        <v>3473.8</v>
      </c>
      <c r="BN70" s="4">
        <v>3473.8</v>
      </c>
      <c r="BO70" s="4">
        <v>3473.8</v>
      </c>
      <c r="BP70" s="4">
        <v>3473.8</v>
      </c>
      <c r="BQ70" s="4">
        <v>3473.8</v>
      </c>
      <c r="BR70" s="4">
        <v>3473.8</v>
      </c>
      <c r="BS70" s="4">
        <v>3473.8</v>
      </c>
      <c r="BT70" s="4">
        <v>3473.8</v>
      </c>
      <c r="BU70" s="4">
        <v>3473.8</v>
      </c>
      <c r="BV70" s="4">
        <v>3473.8</v>
      </c>
      <c r="BW70" s="4">
        <v>3473.8</v>
      </c>
      <c r="BX70" s="4">
        <v>3473.8</v>
      </c>
      <c r="BY70" s="4">
        <v>3083.9</v>
      </c>
      <c r="BZ70" s="4">
        <v>3083.9</v>
      </c>
      <c r="CA70" s="4">
        <v>3083.9</v>
      </c>
      <c r="CB70" s="4">
        <v>3083.9</v>
      </c>
      <c r="CC70" s="4">
        <v>3083.9</v>
      </c>
      <c r="CD70" s="4">
        <v>3083.9</v>
      </c>
      <c r="CE70" s="4">
        <v>3083.9</v>
      </c>
      <c r="CF70" s="4">
        <v>3083.9</v>
      </c>
      <c r="CG70" s="4">
        <v>3083.9</v>
      </c>
      <c r="CH70" s="4">
        <v>3083.9</v>
      </c>
      <c r="CI70" s="4">
        <v>3083.9</v>
      </c>
      <c r="CJ70" s="4">
        <v>3083.9</v>
      </c>
      <c r="CK70" s="4">
        <v>3083.9</v>
      </c>
      <c r="CL70" s="4">
        <v>3083.9</v>
      </c>
      <c r="CM70" s="4">
        <v>3083.9</v>
      </c>
      <c r="CN70" s="4">
        <v>3083.9</v>
      </c>
      <c r="CO70" s="4">
        <v>3083.9</v>
      </c>
      <c r="CP70" s="4">
        <v>3083.9</v>
      </c>
      <c r="CQ70" s="4">
        <v>3083.9</v>
      </c>
      <c r="CR70" s="4">
        <v>3083.9</v>
      </c>
      <c r="CS70" s="4">
        <v>3083.9</v>
      </c>
      <c r="CT70" s="4">
        <v>3083.9</v>
      </c>
      <c r="CU70" s="4">
        <v>3083.9</v>
      </c>
      <c r="CV70" s="4">
        <v>3083.9</v>
      </c>
      <c r="CW70" s="4">
        <v>3083.9</v>
      </c>
      <c r="CX70" s="4">
        <v>3083.9</v>
      </c>
      <c r="CY70" s="4">
        <v>3083.9</v>
      </c>
      <c r="CZ70" s="4">
        <v>3083.9</v>
      </c>
      <c r="DA70" s="4">
        <v>3083.9</v>
      </c>
      <c r="DB70" s="4">
        <v>3083.9</v>
      </c>
      <c r="DC70" s="4">
        <v>3083.9</v>
      </c>
      <c r="DD70" s="4">
        <v>3083.9</v>
      </c>
      <c r="DE70" s="4">
        <v>3083.9</v>
      </c>
      <c r="DF70" s="4">
        <v>3083.9</v>
      </c>
      <c r="DG70" s="4">
        <v>3083.9</v>
      </c>
      <c r="DH70" s="4">
        <v>3083.9</v>
      </c>
      <c r="DI70" s="4">
        <v>3083.9</v>
      </c>
      <c r="DJ70" s="4">
        <v>3083.9</v>
      </c>
      <c r="DK70" s="4">
        <v>3083.9</v>
      </c>
      <c r="DL70" s="4">
        <v>3083.9</v>
      </c>
      <c r="DM70" s="4">
        <v>2945.5</v>
      </c>
      <c r="DN70" s="4">
        <v>2945.5</v>
      </c>
      <c r="DO70" s="4">
        <v>2945.5</v>
      </c>
      <c r="DP70" s="4">
        <v>2945.5</v>
      </c>
      <c r="DQ70" s="4">
        <v>2945.5</v>
      </c>
      <c r="DR70" s="4">
        <v>2945.5</v>
      </c>
      <c r="DS70" s="4">
        <v>2945.5</v>
      </c>
      <c r="DT70" s="4">
        <v>2945.5</v>
      </c>
      <c r="DU70" s="4">
        <v>2945.5</v>
      </c>
      <c r="DV70" s="4">
        <v>2945.5</v>
      </c>
      <c r="DW70" s="4">
        <v>2945.5</v>
      </c>
    </row>
    <row r="71" spans="1:127" x14ac:dyDescent="0.15">
      <c r="A71" t="s">
        <v>45</v>
      </c>
      <c r="B71" s="4">
        <v>-599</v>
      </c>
      <c r="C71" s="4">
        <v>-599</v>
      </c>
      <c r="D71" s="4">
        <v>-599</v>
      </c>
      <c r="E71" s="4">
        <v>-592.5</v>
      </c>
      <c r="F71" s="4">
        <v>-592.5</v>
      </c>
      <c r="G71" s="4">
        <v>-592.5</v>
      </c>
      <c r="H71" s="4">
        <v>-592.5</v>
      </c>
      <c r="I71" s="4">
        <v>-592.5</v>
      </c>
      <c r="J71" s="4">
        <v>-592.5</v>
      </c>
      <c r="K71" s="4">
        <v>-592.5</v>
      </c>
      <c r="L71" s="4">
        <v>-592.5</v>
      </c>
      <c r="M71" s="4">
        <v>-4815.8999999999996</v>
      </c>
      <c r="N71" s="4">
        <v>-4815.8999999999996</v>
      </c>
      <c r="O71" s="4">
        <v>-4815.8999999999996</v>
      </c>
      <c r="P71" s="4">
        <v>-4815.8999999999996</v>
      </c>
      <c r="Q71" s="4">
        <v>-4815.8999999999996</v>
      </c>
      <c r="R71" s="4">
        <v>-4815.8999999999996</v>
      </c>
      <c r="S71" s="4">
        <v>-4815.8999999999996</v>
      </c>
      <c r="T71" s="4">
        <v>-4815.8999999999996</v>
      </c>
      <c r="U71" s="4">
        <v>-4815.8999999999996</v>
      </c>
      <c r="V71" s="4">
        <v>-4815.8999999999996</v>
      </c>
      <c r="W71" s="4">
        <v>-4815.8999999999996</v>
      </c>
      <c r="X71" s="4">
        <v>-4815.8999999999996</v>
      </c>
      <c r="Y71" s="4">
        <v>-4815.8999999999996</v>
      </c>
      <c r="Z71" s="4">
        <v>-4815.8999999999996</v>
      </c>
      <c r="AA71" s="4">
        <v>-4815.8999999999996</v>
      </c>
      <c r="AB71" s="4">
        <v>-4815.8999999999996</v>
      </c>
      <c r="AC71" s="4">
        <v>-4785.8</v>
      </c>
      <c r="AD71" s="4">
        <v>-4785.8</v>
      </c>
      <c r="AE71" s="4">
        <v>-4785.8</v>
      </c>
      <c r="AF71" s="4">
        <v>-4785.8</v>
      </c>
      <c r="AG71" s="4">
        <v>-4785.8</v>
      </c>
      <c r="AH71" s="4">
        <v>-4785.8</v>
      </c>
      <c r="AI71" s="4">
        <v>-4785.8</v>
      </c>
      <c r="AJ71" s="4">
        <v>-4785.8</v>
      </c>
      <c r="AK71" s="4">
        <v>-4676.1000000000004</v>
      </c>
      <c r="AL71" s="4">
        <v>-4676.1000000000004</v>
      </c>
      <c r="AM71" s="4">
        <v>-4676.1000000000004</v>
      </c>
      <c r="AN71" s="4">
        <v>-4676.1000000000004</v>
      </c>
      <c r="AO71" s="4">
        <v>-4676.1000000000004</v>
      </c>
      <c r="AP71" s="4">
        <v>-4676.1000000000004</v>
      </c>
      <c r="AQ71" s="4">
        <v>-4676.1000000000004</v>
      </c>
      <c r="AR71" s="4">
        <v>-4676.1000000000004</v>
      </c>
      <c r="AS71" s="4">
        <v>-4676.1000000000004</v>
      </c>
      <c r="AT71" s="4">
        <v>-4676.1000000000004</v>
      </c>
      <c r="AU71" s="4">
        <v>-4676.1000000000004</v>
      </c>
      <c r="AV71" s="4">
        <v>-4676.1000000000004</v>
      </c>
      <c r="AW71" s="4">
        <v>-4676.1000000000004</v>
      </c>
      <c r="AX71" s="4">
        <v>-4676.1000000000004</v>
      </c>
      <c r="AY71" s="4">
        <v>-4676.1000000000004</v>
      </c>
      <c r="AZ71" s="4">
        <v>-4676.1000000000004</v>
      </c>
      <c r="BA71" s="4">
        <v>-4676.1000000000004</v>
      </c>
      <c r="BB71" s="4">
        <v>-4676.1000000000004</v>
      </c>
      <c r="BC71" s="4">
        <v>-4676.1000000000004</v>
      </c>
      <c r="BD71" s="4">
        <v>-4676.1000000000004</v>
      </c>
      <c r="BE71" s="4">
        <v>-4676.1000000000004</v>
      </c>
      <c r="BF71" s="4">
        <v>-4676.1000000000004</v>
      </c>
      <c r="BG71" s="4">
        <v>-4676.1000000000004</v>
      </c>
      <c r="BH71" s="4">
        <v>-4676.1000000000004</v>
      </c>
      <c r="BI71" s="4">
        <v>-4676.1000000000004</v>
      </c>
      <c r="BJ71" s="4">
        <v>-4676.1000000000004</v>
      </c>
      <c r="BK71" s="4">
        <v>-4676.1000000000004</v>
      </c>
      <c r="BL71" s="4">
        <v>-4676.1000000000004</v>
      </c>
      <c r="BM71" s="4">
        <v>-4676.1000000000004</v>
      </c>
      <c r="BN71" s="4">
        <v>-4676.1000000000004</v>
      </c>
      <c r="BO71" s="4">
        <v>-4676.1000000000004</v>
      </c>
      <c r="BP71" s="4">
        <v>-4676.1000000000004</v>
      </c>
      <c r="BQ71" s="4">
        <v>-4676.1000000000004</v>
      </c>
      <c r="BR71" s="4">
        <v>-4676.1000000000004</v>
      </c>
      <c r="BS71" s="4">
        <v>-4676.1000000000004</v>
      </c>
      <c r="BT71" s="4">
        <v>-4676.1000000000004</v>
      </c>
      <c r="BU71" s="4">
        <v>-4676.1000000000004</v>
      </c>
      <c r="BV71" s="4">
        <v>-4676.1000000000004</v>
      </c>
      <c r="BW71" s="4">
        <v>-4676.1000000000004</v>
      </c>
      <c r="BX71" s="4">
        <v>-4676.1000000000004</v>
      </c>
      <c r="BY71" s="4">
        <v>-4078.2</v>
      </c>
      <c r="BZ71" s="4">
        <v>-4078.2</v>
      </c>
      <c r="CA71" s="4">
        <v>-4078.2</v>
      </c>
      <c r="CB71" s="4">
        <v>-4078.2</v>
      </c>
      <c r="CC71" s="4">
        <v>-4078.2</v>
      </c>
      <c r="CD71" s="4">
        <v>-4078.2</v>
      </c>
      <c r="CE71" s="4">
        <v>-4078.2</v>
      </c>
      <c r="CF71" s="4">
        <v>-4078.2</v>
      </c>
      <c r="CG71" s="4">
        <v>-4078.2</v>
      </c>
      <c r="CH71" s="4">
        <v>-4078.2</v>
      </c>
      <c r="CI71" s="4">
        <v>-4078.2</v>
      </c>
      <c r="CJ71" s="4">
        <v>-4078.2</v>
      </c>
      <c r="CK71" s="4">
        <v>-4078.2</v>
      </c>
      <c r="CL71" s="4">
        <v>-4078.2</v>
      </c>
      <c r="CM71" s="4">
        <v>-4078.2</v>
      </c>
      <c r="CN71" s="4">
        <v>-4078.2</v>
      </c>
      <c r="CO71" s="4">
        <v>-4078.2</v>
      </c>
      <c r="CP71" s="4">
        <v>-4078.2</v>
      </c>
      <c r="CQ71" s="4">
        <v>-4078.2</v>
      </c>
      <c r="CR71" s="4">
        <v>-4078.2</v>
      </c>
      <c r="CS71" s="4">
        <v>-4078.2</v>
      </c>
      <c r="CT71" s="4">
        <v>-4078.2</v>
      </c>
      <c r="CU71" s="4">
        <v>-4078.2</v>
      </c>
      <c r="CV71" s="4">
        <v>-4078.2</v>
      </c>
      <c r="CW71" s="4">
        <v>-4078.2</v>
      </c>
      <c r="CX71" s="4">
        <v>-4078.2</v>
      </c>
      <c r="CY71" s="4">
        <v>-4078.2</v>
      </c>
      <c r="CZ71" s="4">
        <v>-4078.2</v>
      </c>
      <c r="DA71" s="4">
        <v>-4078.2</v>
      </c>
      <c r="DB71" s="4">
        <v>-4078.2</v>
      </c>
      <c r="DC71" s="4">
        <v>-4078.2</v>
      </c>
      <c r="DD71" s="4">
        <v>-4078.2</v>
      </c>
      <c r="DE71" s="4">
        <v>-4078.2</v>
      </c>
      <c r="DF71" s="4">
        <v>-4078.2</v>
      </c>
      <c r="DG71" s="4">
        <v>-4078.2</v>
      </c>
      <c r="DH71" s="4">
        <v>-4078.2</v>
      </c>
      <c r="DI71" s="4">
        <v>-4078.2</v>
      </c>
      <c r="DJ71" s="4">
        <v>-4078.2</v>
      </c>
      <c r="DK71" s="4">
        <v>-4078.2</v>
      </c>
      <c r="DL71" s="4">
        <v>-4078.2</v>
      </c>
      <c r="DM71" s="4">
        <v>-3806.5</v>
      </c>
      <c r="DN71" s="4">
        <v>-3806.5</v>
      </c>
      <c r="DO71" s="4">
        <v>-3806.5</v>
      </c>
      <c r="DP71" s="4">
        <v>-3806.5</v>
      </c>
      <c r="DQ71" s="4">
        <v>-3806.5</v>
      </c>
      <c r="DR71" s="4">
        <v>-3806.5</v>
      </c>
      <c r="DS71" s="4">
        <v>-3806.5</v>
      </c>
      <c r="DT71" s="4">
        <v>-3806.5</v>
      </c>
      <c r="DU71" s="4">
        <v>-3806.5</v>
      </c>
      <c r="DV71" s="4">
        <v>-3806.5</v>
      </c>
      <c r="DW71" s="4">
        <v>-3806.5</v>
      </c>
    </row>
    <row r="72" spans="1:127" x14ac:dyDescent="0.15">
      <c r="A72" t="s">
        <v>26</v>
      </c>
      <c r="B72" s="4">
        <v>1143.4000000000001</v>
      </c>
      <c r="C72" s="4">
        <v>1143.4000000000001</v>
      </c>
      <c r="D72" s="4">
        <v>1143.4000000000001</v>
      </c>
      <c r="E72" s="4">
        <v>1151.9000000000001</v>
      </c>
      <c r="F72" s="4">
        <v>1151.9000000000001</v>
      </c>
      <c r="G72" s="4">
        <v>1151.9000000000001</v>
      </c>
      <c r="H72" s="4">
        <v>1151.9000000000001</v>
      </c>
      <c r="I72" s="4">
        <v>1151.9000000000001</v>
      </c>
      <c r="J72" s="4">
        <v>1151.9000000000001</v>
      </c>
      <c r="K72" s="4">
        <v>1151.9000000000001</v>
      </c>
      <c r="L72" s="4">
        <v>1151.9000000000001</v>
      </c>
      <c r="M72" s="4">
        <v>4105.1000000000004</v>
      </c>
      <c r="N72" s="4">
        <v>4105.1000000000004</v>
      </c>
      <c r="O72" s="4">
        <v>4105.1000000000004</v>
      </c>
      <c r="P72" s="4">
        <v>4105.1000000000004</v>
      </c>
      <c r="Q72" s="4">
        <v>4105.1000000000004</v>
      </c>
      <c r="R72" s="4">
        <v>4105.1000000000004</v>
      </c>
      <c r="S72" s="4">
        <v>4105.1000000000004</v>
      </c>
      <c r="T72" s="4">
        <v>4105.1000000000004</v>
      </c>
      <c r="U72" s="4">
        <v>4105.1000000000004</v>
      </c>
      <c r="V72" s="4">
        <v>4105.1000000000004</v>
      </c>
      <c r="W72" s="4">
        <v>4105.1000000000004</v>
      </c>
      <c r="X72" s="4">
        <v>4105.7</v>
      </c>
      <c r="Y72" s="4">
        <v>4105.7</v>
      </c>
      <c r="Z72" s="4">
        <v>4105.7</v>
      </c>
      <c r="AA72" s="4">
        <v>4105.7</v>
      </c>
      <c r="AB72" s="4">
        <v>4105.7</v>
      </c>
      <c r="AC72" s="4">
        <v>3719.1</v>
      </c>
      <c r="AD72" s="4">
        <v>3719.1</v>
      </c>
      <c r="AE72" s="4">
        <v>3719.1</v>
      </c>
      <c r="AF72" s="4">
        <v>3719.1</v>
      </c>
      <c r="AG72" s="4">
        <v>3719.1</v>
      </c>
      <c r="AH72" s="4">
        <v>3719.1</v>
      </c>
      <c r="AI72" s="4">
        <v>3719.1</v>
      </c>
      <c r="AJ72" s="4">
        <v>3719.1</v>
      </c>
      <c r="AK72" s="4">
        <v>3872.4</v>
      </c>
      <c r="AL72" s="4">
        <v>3872.4</v>
      </c>
      <c r="AM72" s="4">
        <v>3872.4</v>
      </c>
      <c r="AN72" s="4">
        <v>3872.4</v>
      </c>
      <c r="AO72" s="4">
        <v>3872.4</v>
      </c>
      <c r="AP72" s="4">
        <v>3872.4</v>
      </c>
      <c r="AQ72" s="4">
        <v>3872.4</v>
      </c>
      <c r="AR72" s="4">
        <v>3872.4</v>
      </c>
      <c r="AS72" s="4">
        <v>3872.4</v>
      </c>
      <c r="AT72" s="4">
        <v>3872.4</v>
      </c>
      <c r="AU72" s="4">
        <v>3872.4</v>
      </c>
      <c r="AV72" s="4">
        <v>3872.4</v>
      </c>
      <c r="AW72" s="4">
        <v>3872.4</v>
      </c>
      <c r="AX72" s="4">
        <v>3872.4</v>
      </c>
      <c r="AY72" s="4">
        <v>3872.4</v>
      </c>
      <c r="AZ72" s="4">
        <v>3872.4</v>
      </c>
      <c r="BA72" s="4">
        <v>3872.4</v>
      </c>
      <c r="BB72" s="4">
        <v>3872.4</v>
      </c>
      <c r="BC72" s="4">
        <v>3872.4</v>
      </c>
      <c r="BD72" s="4">
        <v>3872.4</v>
      </c>
      <c r="BE72" s="4">
        <v>3872.4</v>
      </c>
      <c r="BF72" s="4">
        <v>3872.4</v>
      </c>
      <c r="BG72" s="4">
        <v>3872.4</v>
      </c>
      <c r="BH72" s="4">
        <v>3872.4</v>
      </c>
      <c r="BI72" s="4">
        <v>3872.4</v>
      </c>
      <c r="BJ72" s="4">
        <v>3872.4</v>
      </c>
      <c r="BK72" s="4">
        <v>3872.4</v>
      </c>
      <c r="BL72" s="4">
        <v>3872.4</v>
      </c>
      <c r="BM72" s="4">
        <v>3872.4</v>
      </c>
      <c r="BN72" s="4">
        <v>3872.4</v>
      </c>
      <c r="BO72" s="4">
        <v>3872.4</v>
      </c>
      <c r="BP72" s="4">
        <v>3872.4</v>
      </c>
      <c r="BQ72" s="4">
        <v>3872.4</v>
      </c>
      <c r="BR72" s="4">
        <v>3872.4</v>
      </c>
      <c r="BS72" s="4">
        <v>3872.4</v>
      </c>
      <c r="BT72" s="4">
        <v>3872.4</v>
      </c>
      <c r="BU72" s="4">
        <v>3872.4</v>
      </c>
      <c r="BV72" s="4">
        <v>3872.4</v>
      </c>
      <c r="BW72" s="4">
        <v>3872.4</v>
      </c>
      <c r="BX72" s="4">
        <v>3872.4</v>
      </c>
      <c r="BY72" s="4">
        <v>2769.7</v>
      </c>
      <c r="BZ72" s="4">
        <v>2769.7</v>
      </c>
      <c r="CA72" s="4">
        <v>2769.7</v>
      </c>
      <c r="CB72" s="4">
        <v>2769.7</v>
      </c>
      <c r="CC72" s="4">
        <v>2769.7</v>
      </c>
      <c r="CD72" s="4">
        <v>2769.7</v>
      </c>
      <c r="CE72" s="4">
        <v>2769.7</v>
      </c>
      <c r="CF72" s="4">
        <v>2769.7</v>
      </c>
      <c r="CG72" s="4">
        <v>2769.7</v>
      </c>
      <c r="CH72" s="4">
        <v>2769.7</v>
      </c>
      <c r="CI72" s="4">
        <v>2769.7</v>
      </c>
      <c r="CJ72" s="4">
        <v>2769.7</v>
      </c>
      <c r="CK72" s="4">
        <v>2769.7</v>
      </c>
      <c r="CL72" s="4">
        <v>2769.7</v>
      </c>
      <c r="CM72" s="4">
        <v>2769.7</v>
      </c>
      <c r="CN72" s="4">
        <v>2769.7</v>
      </c>
      <c r="CO72" s="4">
        <v>2769.7</v>
      </c>
      <c r="CP72" s="4">
        <v>2769.7</v>
      </c>
      <c r="CQ72" s="4">
        <v>2769.7</v>
      </c>
      <c r="CR72" s="4">
        <v>2769.7</v>
      </c>
      <c r="CS72" s="4">
        <v>2769.7</v>
      </c>
      <c r="CT72" s="4">
        <v>2769.7</v>
      </c>
      <c r="CU72" s="4">
        <v>2769.7</v>
      </c>
      <c r="CV72" s="4">
        <v>2769.7</v>
      </c>
      <c r="CW72" s="4">
        <v>2769.7</v>
      </c>
      <c r="CX72" s="4">
        <v>2769.7</v>
      </c>
      <c r="CY72" s="4">
        <v>2769.7</v>
      </c>
      <c r="CZ72" s="4">
        <v>2769.7</v>
      </c>
      <c r="DA72" s="4">
        <v>2769.7</v>
      </c>
      <c r="DB72" s="4">
        <v>2769.7</v>
      </c>
      <c r="DC72" s="4">
        <v>2769.7</v>
      </c>
      <c r="DD72" s="4">
        <v>2769.7</v>
      </c>
      <c r="DE72" s="4">
        <v>2769.7</v>
      </c>
      <c r="DF72" s="4">
        <v>2769.7</v>
      </c>
      <c r="DG72" s="4">
        <v>2769.7</v>
      </c>
      <c r="DH72" s="4">
        <v>2769.7</v>
      </c>
      <c r="DI72" s="4">
        <v>2769.7</v>
      </c>
      <c r="DJ72" s="4">
        <v>2769.7</v>
      </c>
      <c r="DK72" s="4">
        <v>2769.7</v>
      </c>
      <c r="DL72" s="4">
        <v>2769.7</v>
      </c>
      <c r="DM72" s="4">
        <v>2455.5</v>
      </c>
      <c r="DN72" s="4">
        <v>2455.5</v>
      </c>
      <c r="DO72" s="4">
        <v>2455.5</v>
      </c>
      <c r="DP72" s="4">
        <v>2455.5</v>
      </c>
      <c r="DQ72" s="4">
        <v>2455.5</v>
      </c>
      <c r="DR72" s="4">
        <v>2455.5</v>
      </c>
      <c r="DS72" s="4">
        <v>2455.5</v>
      </c>
      <c r="DT72" s="4">
        <v>2455.5</v>
      </c>
      <c r="DU72" s="4">
        <v>2455.5</v>
      </c>
      <c r="DV72" s="4">
        <v>2455.5</v>
      </c>
      <c r="DW72" s="4">
        <v>2455.5</v>
      </c>
    </row>
    <row r="73" spans="1:127" x14ac:dyDescent="0.15">
      <c r="A73" t="s">
        <v>27</v>
      </c>
      <c r="B73" s="4">
        <v>782.1</v>
      </c>
      <c r="C73" s="4">
        <v>782.1</v>
      </c>
      <c r="D73" s="4">
        <v>782.1</v>
      </c>
      <c r="E73" s="4">
        <v>792.7</v>
      </c>
      <c r="F73" s="4">
        <v>792.7</v>
      </c>
      <c r="G73" s="4">
        <v>792.7</v>
      </c>
      <c r="H73" s="4">
        <v>792.7</v>
      </c>
      <c r="I73" s="4">
        <v>792.7</v>
      </c>
      <c r="J73" s="4">
        <v>792.7</v>
      </c>
      <c r="K73" s="4">
        <v>792.7</v>
      </c>
      <c r="L73" s="4">
        <v>792.7</v>
      </c>
      <c r="M73" s="4">
        <v>-414.4</v>
      </c>
      <c r="N73" s="4">
        <v>-414.4</v>
      </c>
      <c r="O73" s="4">
        <v>-414.4</v>
      </c>
      <c r="P73" s="4">
        <v>-414.4</v>
      </c>
      <c r="Q73" s="4">
        <v>-414.4</v>
      </c>
      <c r="R73" s="4">
        <v>-414.4</v>
      </c>
      <c r="S73" s="4">
        <v>-414.4</v>
      </c>
      <c r="T73" s="4">
        <v>-414.4</v>
      </c>
      <c r="U73" s="4">
        <v>-414.4</v>
      </c>
      <c r="V73" s="4">
        <v>-414.4</v>
      </c>
      <c r="W73" s="4">
        <v>-414.4</v>
      </c>
      <c r="X73" s="4">
        <v>-414.4</v>
      </c>
      <c r="Y73" s="4">
        <v>-414.4</v>
      </c>
      <c r="Z73" s="4">
        <v>-414.4</v>
      </c>
      <c r="AA73" s="4">
        <v>-414.4</v>
      </c>
      <c r="AB73" s="4">
        <v>-414.4</v>
      </c>
      <c r="AC73" s="4">
        <v>-594.4</v>
      </c>
      <c r="AD73" s="4">
        <v>-594.4</v>
      </c>
      <c r="AE73" s="4">
        <v>-594.4</v>
      </c>
      <c r="AF73" s="4">
        <v>-594.4</v>
      </c>
      <c r="AG73" s="4">
        <v>-594.4</v>
      </c>
      <c r="AH73" s="4">
        <v>-594.4</v>
      </c>
      <c r="AI73" s="4">
        <v>-594.4</v>
      </c>
      <c r="AJ73" s="4">
        <v>-594.4</v>
      </c>
      <c r="AK73" s="4">
        <v>-291.7</v>
      </c>
      <c r="AL73" s="4">
        <v>-291.7</v>
      </c>
      <c r="AM73" s="4">
        <v>-291.7</v>
      </c>
      <c r="AN73" s="4">
        <v>-291.7</v>
      </c>
      <c r="AO73" s="4">
        <v>-291.7</v>
      </c>
      <c r="AP73" s="4">
        <v>-291.7</v>
      </c>
      <c r="AQ73" s="4">
        <v>-291.7</v>
      </c>
      <c r="AR73" s="4">
        <v>-291.7</v>
      </c>
      <c r="AS73" s="4">
        <v>-291.7</v>
      </c>
      <c r="AT73" s="4">
        <v>-291.7</v>
      </c>
      <c r="AU73" s="4">
        <v>-291.7</v>
      </c>
      <c r="AV73" s="4">
        <v>-291.7</v>
      </c>
      <c r="AW73" s="4">
        <v>-291.7</v>
      </c>
      <c r="AX73" s="4">
        <v>-291.7</v>
      </c>
      <c r="AY73" s="4">
        <v>-291.7</v>
      </c>
      <c r="AZ73" s="4">
        <v>-291.7</v>
      </c>
      <c r="BA73" s="4">
        <v>-291.7</v>
      </c>
      <c r="BB73" s="4">
        <v>-291.7</v>
      </c>
      <c r="BC73" s="4">
        <v>-291.7</v>
      </c>
      <c r="BD73" s="4">
        <v>-291.7</v>
      </c>
      <c r="BE73" s="4">
        <v>-291.7</v>
      </c>
      <c r="BF73" s="4">
        <v>-291.7</v>
      </c>
      <c r="BG73" s="4">
        <v>-291.7</v>
      </c>
      <c r="BH73" s="4">
        <v>-291.7</v>
      </c>
      <c r="BI73" s="4">
        <v>-291.7</v>
      </c>
      <c r="BJ73" s="4">
        <v>-291.7</v>
      </c>
      <c r="BK73" s="4">
        <v>-291.7</v>
      </c>
      <c r="BL73" s="4">
        <v>-291.7</v>
      </c>
      <c r="BM73" s="4">
        <v>-291.7</v>
      </c>
      <c r="BN73" s="4">
        <v>-291.7</v>
      </c>
      <c r="BO73" s="4">
        <v>-291.7</v>
      </c>
      <c r="BP73" s="4">
        <v>-291.7</v>
      </c>
      <c r="BQ73" s="4">
        <v>-291.7</v>
      </c>
      <c r="BR73" s="4">
        <v>-291.7</v>
      </c>
      <c r="BS73" s="4">
        <v>-291.7</v>
      </c>
      <c r="BT73" s="4">
        <v>-291.7</v>
      </c>
      <c r="BU73" s="4">
        <v>-291.7</v>
      </c>
      <c r="BV73" s="4">
        <v>-291.7</v>
      </c>
      <c r="BW73" s="4">
        <v>-291.7</v>
      </c>
      <c r="BX73" s="4">
        <v>-291.7</v>
      </c>
      <c r="BY73" s="4">
        <v>476.3</v>
      </c>
      <c r="BZ73" s="4">
        <v>476.3</v>
      </c>
      <c r="CA73" s="4">
        <v>476.3</v>
      </c>
      <c r="CB73" s="4">
        <v>476.3</v>
      </c>
      <c r="CC73" s="4">
        <v>476.3</v>
      </c>
      <c r="CD73" s="4">
        <v>476.3</v>
      </c>
      <c r="CE73" s="4">
        <v>476.3</v>
      </c>
      <c r="CF73" s="4">
        <v>476.3</v>
      </c>
      <c r="CG73" s="4">
        <v>476.3</v>
      </c>
      <c r="CH73" s="4">
        <v>476.3</v>
      </c>
      <c r="CI73" s="4">
        <v>476.3</v>
      </c>
      <c r="CJ73" s="4">
        <v>476.3</v>
      </c>
      <c r="CK73" s="4">
        <v>476.3</v>
      </c>
      <c r="CL73" s="4">
        <v>476.3</v>
      </c>
      <c r="CM73" s="4">
        <v>476.3</v>
      </c>
      <c r="CN73" s="4">
        <v>476.3</v>
      </c>
      <c r="CO73" s="4">
        <v>476.3</v>
      </c>
      <c r="CP73" s="4">
        <v>476.3</v>
      </c>
      <c r="CQ73" s="4">
        <v>476.3</v>
      </c>
      <c r="CR73" s="4">
        <v>476.3</v>
      </c>
      <c r="CS73" s="4">
        <v>476.3</v>
      </c>
      <c r="CT73" s="4">
        <v>476.3</v>
      </c>
      <c r="CU73" s="4">
        <v>476.3</v>
      </c>
      <c r="CV73" s="4">
        <v>476.3</v>
      </c>
      <c r="CW73" s="4">
        <v>476.3</v>
      </c>
      <c r="CX73" s="4">
        <v>476.3</v>
      </c>
      <c r="CY73" s="4">
        <v>476.3</v>
      </c>
      <c r="CZ73" s="4">
        <v>476.3</v>
      </c>
      <c r="DA73" s="4">
        <v>476.3</v>
      </c>
      <c r="DB73" s="4">
        <v>476.3</v>
      </c>
      <c r="DC73" s="4">
        <v>476.3</v>
      </c>
      <c r="DD73" s="4">
        <v>476.3</v>
      </c>
      <c r="DE73" s="4">
        <v>476.3</v>
      </c>
      <c r="DF73" s="4">
        <v>476.3</v>
      </c>
      <c r="DG73" s="4">
        <v>476.3</v>
      </c>
      <c r="DH73" s="4">
        <v>476.3</v>
      </c>
      <c r="DI73" s="4">
        <v>476.3</v>
      </c>
      <c r="DJ73" s="4">
        <v>476.3</v>
      </c>
      <c r="DK73" s="4">
        <v>476.3</v>
      </c>
      <c r="DL73" s="4">
        <v>476.3</v>
      </c>
      <c r="DM73" s="4">
        <v>677.1</v>
      </c>
      <c r="DN73" s="4">
        <v>677.1</v>
      </c>
      <c r="DO73" s="4">
        <v>677.1</v>
      </c>
      <c r="DP73" s="4">
        <v>677.1</v>
      </c>
      <c r="DQ73" s="4">
        <v>677.1</v>
      </c>
      <c r="DR73" s="4">
        <v>677.1</v>
      </c>
      <c r="DS73" s="4">
        <v>677.1</v>
      </c>
      <c r="DT73" s="4">
        <v>677.1</v>
      </c>
      <c r="DU73" s="4">
        <v>677.1</v>
      </c>
      <c r="DV73" s="4">
        <v>677.1</v>
      </c>
      <c r="DW73" s="4">
        <v>677.1</v>
      </c>
    </row>
    <row r="74" spans="1:127" x14ac:dyDescent="0.15">
      <c r="A74" t="s">
        <v>28</v>
      </c>
      <c r="B74" s="4">
        <v>1570.8</v>
      </c>
      <c r="C74" s="4">
        <v>1570.8</v>
      </c>
      <c r="D74" s="4">
        <v>1570.8</v>
      </c>
      <c r="E74" s="4">
        <v>1583.1</v>
      </c>
      <c r="F74" s="4">
        <v>1583.1</v>
      </c>
      <c r="G74" s="4">
        <v>1583.1</v>
      </c>
      <c r="H74" s="4">
        <v>1583.1</v>
      </c>
      <c r="I74" s="4">
        <v>1583.1</v>
      </c>
      <c r="J74" s="4">
        <v>1583.1</v>
      </c>
      <c r="K74" s="4">
        <v>1583.1</v>
      </c>
      <c r="L74" s="4">
        <v>1583.1</v>
      </c>
      <c r="M74" s="4">
        <v>4010.8</v>
      </c>
      <c r="N74" s="4">
        <v>4010.8</v>
      </c>
      <c r="O74" s="4">
        <v>4010.8</v>
      </c>
      <c r="P74" s="4">
        <v>4010.8</v>
      </c>
      <c r="Q74" s="4">
        <v>4010.8</v>
      </c>
      <c r="R74" s="4">
        <v>4010.8</v>
      </c>
      <c r="S74" s="4">
        <v>4010.8</v>
      </c>
      <c r="T74" s="4">
        <v>4010.8</v>
      </c>
      <c r="U74" s="4">
        <v>4010.8</v>
      </c>
      <c r="V74" s="4">
        <v>4010.8</v>
      </c>
      <c r="W74" s="4">
        <v>4010.8</v>
      </c>
      <c r="X74" s="4">
        <v>4011.4</v>
      </c>
      <c r="Y74" s="4">
        <v>4011.4</v>
      </c>
      <c r="Z74" s="4">
        <v>4011.4</v>
      </c>
      <c r="AA74" s="4">
        <v>4011.4</v>
      </c>
      <c r="AB74" s="4">
        <v>4011.4</v>
      </c>
      <c r="AC74" s="4">
        <v>4074.2</v>
      </c>
      <c r="AD74" s="4">
        <v>4074.2</v>
      </c>
      <c r="AE74" s="4">
        <v>4074.2</v>
      </c>
      <c r="AF74" s="4">
        <v>4074.2</v>
      </c>
      <c r="AG74" s="4">
        <v>4074.2</v>
      </c>
      <c r="AH74" s="4">
        <v>4074.2</v>
      </c>
      <c r="AI74" s="4">
        <v>4074.2</v>
      </c>
      <c r="AJ74" s="4">
        <v>4074.2</v>
      </c>
      <c r="AK74" s="4">
        <v>3977.8</v>
      </c>
      <c r="AL74" s="4">
        <v>3977.8</v>
      </c>
      <c r="AM74" s="4">
        <v>3977.8</v>
      </c>
      <c r="AN74" s="4">
        <v>3977.8</v>
      </c>
      <c r="AO74" s="4">
        <v>3977.8</v>
      </c>
      <c r="AP74" s="4">
        <v>3977.8</v>
      </c>
      <c r="AQ74" s="4">
        <v>3977.8</v>
      </c>
      <c r="AR74" s="4">
        <v>3977.8</v>
      </c>
      <c r="AS74" s="4">
        <v>3977.8</v>
      </c>
      <c r="AT74" s="4">
        <v>3977.8</v>
      </c>
      <c r="AU74" s="4">
        <v>3977.8</v>
      </c>
      <c r="AV74" s="4">
        <v>3977.8</v>
      </c>
      <c r="AW74" s="4">
        <v>3977.8</v>
      </c>
      <c r="AX74" s="4">
        <v>3977.8</v>
      </c>
      <c r="AY74" s="4">
        <v>3977.8</v>
      </c>
      <c r="AZ74" s="4">
        <v>3977.8</v>
      </c>
      <c r="BA74" s="4">
        <v>3977.8</v>
      </c>
      <c r="BB74" s="4">
        <v>3977.8</v>
      </c>
      <c r="BC74" s="4">
        <v>3977.8</v>
      </c>
      <c r="BD74" s="4">
        <v>3977.8</v>
      </c>
      <c r="BE74" s="4">
        <v>3977.8</v>
      </c>
      <c r="BF74" s="4">
        <v>3977.8</v>
      </c>
      <c r="BG74" s="4">
        <v>3977.8</v>
      </c>
      <c r="BH74" s="4">
        <v>3977.8</v>
      </c>
      <c r="BI74" s="4">
        <v>3977.8</v>
      </c>
      <c r="BJ74" s="4">
        <v>3977.8</v>
      </c>
      <c r="BK74" s="4">
        <v>3977.8</v>
      </c>
      <c r="BL74" s="4">
        <v>3977.8</v>
      </c>
      <c r="BM74" s="4">
        <v>3977.8</v>
      </c>
      <c r="BN74" s="4">
        <v>3977.8</v>
      </c>
      <c r="BO74" s="4">
        <v>3977.8</v>
      </c>
      <c r="BP74" s="4">
        <v>3977.8</v>
      </c>
      <c r="BQ74" s="4">
        <v>3977.8</v>
      </c>
      <c r="BR74" s="4">
        <v>3977.8</v>
      </c>
      <c r="BS74" s="4">
        <v>3977.8</v>
      </c>
      <c r="BT74" s="4">
        <v>3977.8</v>
      </c>
      <c r="BU74" s="4">
        <v>3977.8</v>
      </c>
      <c r="BV74" s="4">
        <v>3977.8</v>
      </c>
      <c r="BW74" s="4">
        <v>3977.8</v>
      </c>
      <c r="BX74" s="4">
        <v>3977.8</v>
      </c>
      <c r="BY74" s="4">
        <v>3379.7</v>
      </c>
      <c r="BZ74" s="4">
        <v>3379.7</v>
      </c>
      <c r="CA74" s="4">
        <v>3379.7</v>
      </c>
      <c r="CB74" s="4">
        <v>3379.7</v>
      </c>
      <c r="CC74" s="4">
        <v>3379.7</v>
      </c>
      <c r="CD74" s="4">
        <v>3379.7</v>
      </c>
      <c r="CE74" s="4">
        <v>3379.7</v>
      </c>
      <c r="CF74" s="4">
        <v>3379.7</v>
      </c>
      <c r="CG74" s="4">
        <v>3379.7</v>
      </c>
      <c r="CH74" s="4">
        <v>3379.7</v>
      </c>
      <c r="CI74" s="4">
        <v>3379.7</v>
      </c>
      <c r="CJ74" s="4">
        <v>3379.7</v>
      </c>
      <c r="CK74" s="4">
        <v>3379.7</v>
      </c>
      <c r="CL74" s="4">
        <v>3379.7</v>
      </c>
      <c r="CM74" s="4">
        <v>3379.7</v>
      </c>
      <c r="CN74" s="4">
        <v>3379.7</v>
      </c>
      <c r="CO74" s="4">
        <v>3379.7</v>
      </c>
      <c r="CP74" s="4">
        <v>3379.7</v>
      </c>
      <c r="CQ74" s="4">
        <v>3379.7</v>
      </c>
      <c r="CR74" s="4">
        <v>3379.7</v>
      </c>
      <c r="CS74" s="4">
        <v>3379.7</v>
      </c>
      <c r="CT74" s="4">
        <v>3379.7</v>
      </c>
      <c r="CU74" s="4">
        <v>3379.7</v>
      </c>
      <c r="CV74" s="4">
        <v>3379.7</v>
      </c>
      <c r="CW74" s="4">
        <v>3379.7</v>
      </c>
      <c r="CX74" s="4">
        <v>3379.7</v>
      </c>
      <c r="CY74" s="4">
        <v>3379.7</v>
      </c>
      <c r="CZ74" s="4">
        <v>3379.7</v>
      </c>
      <c r="DA74" s="4">
        <v>3379.7</v>
      </c>
      <c r="DB74" s="4">
        <v>3379.7</v>
      </c>
      <c r="DC74" s="4">
        <v>3379.7</v>
      </c>
      <c r="DD74" s="4">
        <v>3379.7</v>
      </c>
      <c r="DE74" s="4">
        <v>3379.7</v>
      </c>
      <c r="DF74" s="4">
        <v>3379.7</v>
      </c>
      <c r="DG74" s="4">
        <v>3379.7</v>
      </c>
      <c r="DH74" s="4">
        <v>3379.7</v>
      </c>
      <c r="DI74" s="4">
        <v>3379.7</v>
      </c>
      <c r="DJ74" s="4">
        <v>3379.7</v>
      </c>
      <c r="DK74" s="4">
        <v>3379.7</v>
      </c>
      <c r="DL74" s="4">
        <v>3379.7</v>
      </c>
      <c r="DM74" s="4">
        <v>3400.6</v>
      </c>
      <c r="DN74" s="4">
        <v>3400.6</v>
      </c>
      <c r="DO74" s="4">
        <v>3400.6</v>
      </c>
      <c r="DP74" s="4">
        <v>3400.6</v>
      </c>
      <c r="DQ74" s="4">
        <v>3400.6</v>
      </c>
      <c r="DR74" s="4">
        <v>3400.6</v>
      </c>
      <c r="DS74" s="4">
        <v>3400.6</v>
      </c>
      <c r="DT74" s="4">
        <v>3400.6</v>
      </c>
      <c r="DU74" s="4">
        <v>3400.6</v>
      </c>
      <c r="DV74" s="4">
        <v>3400.6</v>
      </c>
      <c r="DW74" s="4">
        <v>3400.6</v>
      </c>
    </row>
    <row r="75" spans="1:127" x14ac:dyDescent="0.15">
      <c r="A75" t="s">
        <v>46</v>
      </c>
      <c r="B75" s="4">
        <v>-778.7</v>
      </c>
      <c r="C75" s="4">
        <v>-778.7</v>
      </c>
      <c r="D75" s="4">
        <v>-778.7</v>
      </c>
      <c r="E75" s="4">
        <v>-779</v>
      </c>
      <c r="F75" s="4">
        <v>-779</v>
      </c>
      <c r="G75" s="4">
        <v>-779</v>
      </c>
      <c r="H75" s="4">
        <v>-779</v>
      </c>
      <c r="I75" s="4">
        <v>-779</v>
      </c>
      <c r="J75" s="4">
        <v>-779</v>
      </c>
      <c r="K75" s="4">
        <v>-779</v>
      </c>
      <c r="L75" s="4">
        <v>-779</v>
      </c>
      <c r="M75" s="4">
        <v>-4636</v>
      </c>
      <c r="N75" s="4">
        <v>-4636</v>
      </c>
      <c r="O75" s="4">
        <v>-4636</v>
      </c>
      <c r="P75" s="4">
        <v>-4636</v>
      </c>
      <c r="Q75" s="4">
        <v>-4636</v>
      </c>
      <c r="R75" s="4">
        <v>-4636</v>
      </c>
      <c r="S75" s="4">
        <v>-4636</v>
      </c>
      <c r="T75" s="4">
        <v>-4636</v>
      </c>
      <c r="U75" s="4">
        <v>-4636</v>
      </c>
      <c r="V75" s="4">
        <v>-4636</v>
      </c>
      <c r="W75" s="4">
        <v>-4636</v>
      </c>
      <c r="X75" s="4">
        <v>-4636.6000000000004</v>
      </c>
      <c r="Y75" s="4">
        <v>-4636.6000000000004</v>
      </c>
      <c r="Z75" s="4">
        <v>-4636.6000000000004</v>
      </c>
      <c r="AA75" s="4">
        <v>-4636.6000000000004</v>
      </c>
      <c r="AB75" s="4">
        <v>-4636.6000000000004</v>
      </c>
      <c r="AC75" s="4">
        <v>-4347.3</v>
      </c>
      <c r="AD75" s="4">
        <v>-4347.3</v>
      </c>
      <c r="AE75" s="4">
        <v>-4347.3</v>
      </c>
      <c r="AF75" s="4">
        <v>-4347.3</v>
      </c>
      <c r="AG75" s="4">
        <v>-4347.3</v>
      </c>
      <c r="AH75" s="4">
        <v>-4347.3</v>
      </c>
      <c r="AI75" s="4">
        <v>-4347.3</v>
      </c>
      <c r="AJ75" s="4">
        <v>-4347.3</v>
      </c>
      <c r="AK75" s="4">
        <v>-4094.3</v>
      </c>
      <c r="AL75" s="4">
        <v>-4094.3</v>
      </c>
      <c r="AM75" s="4">
        <v>-4094.3</v>
      </c>
      <c r="AN75" s="4">
        <v>-4094.3</v>
      </c>
      <c r="AO75" s="4">
        <v>-4094.3</v>
      </c>
      <c r="AP75" s="4">
        <v>-4094.3</v>
      </c>
      <c r="AQ75" s="4">
        <v>-4094.3</v>
      </c>
      <c r="AR75" s="4">
        <v>-4094.3</v>
      </c>
      <c r="AS75" s="4">
        <v>-4094.3</v>
      </c>
      <c r="AT75" s="4">
        <v>-4094.3</v>
      </c>
      <c r="AU75" s="4">
        <v>-4094.3</v>
      </c>
      <c r="AV75" s="4">
        <v>-4094.3</v>
      </c>
      <c r="AW75" s="4">
        <v>-4094.3</v>
      </c>
      <c r="AX75" s="4">
        <v>-4094.3</v>
      </c>
      <c r="AY75" s="4">
        <v>-4094.3</v>
      </c>
      <c r="AZ75" s="4">
        <v>-4094.3</v>
      </c>
      <c r="BA75" s="4">
        <v>-4094.3</v>
      </c>
      <c r="BB75" s="4">
        <v>-4094.3</v>
      </c>
      <c r="BC75" s="4">
        <v>-4094.3</v>
      </c>
      <c r="BD75" s="4">
        <v>-4094.3</v>
      </c>
      <c r="BE75" s="4">
        <v>-4094.3</v>
      </c>
      <c r="BF75" s="4">
        <v>-4094.3</v>
      </c>
      <c r="BG75" s="4">
        <v>-4094.3</v>
      </c>
      <c r="BH75" s="4">
        <v>-4094.3</v>
      </c>
      <c r="BI75" s="4">
        <v>-4094.3</v>
      </c>
      <c r="BJ75" s="4">
        <v>-4094.3</v>
      </c>
      <c r="BK75" s="4">
        <v>-4094.3</v>
      </c>
      <c r="BL75" s="4">
        <v>-4094.3</v>
      </c>
      <c r="BM75" s="4">
        <v>-4094.3</v>
      </c>
      <c r="BN75" s="4">
        <v>-4094.3</v>
      </c>
      <c r="BO75" s="4">
        <v>-4094.3</v>
      </c>
      <c r="BP75" s="4">
        <v>-4094.3</v>
      </c>
      <c r="BQ75" s="4">
        <v>-4094.3</v>
      </c>
      <c r="BR75" s="4">
        <v>-4094.3</v>
      </c>
      <c r="BS75" s="4">
        <v>-4094.3</v>
      </c>
      <c r="BT75" s="4">
        <v>-4094.3</v>
      </c>
      <c r="BU75" s="4">
        <v>-4094.3</v>
      </c>
      <c r="BV75" s="4">
        <v>-4094.3</v>
      </c>
      <c r="BW75" s="4">
        <v>-4094.3</v>
      </c>
      <c r="BX75" s="4">
        <v>-4094.3</v>
      </c>
      <c r="BY75" s="4">
        <v>-3175.9</v>
      </c>
      <c r="BZ75" s="4">
        <v>-3175.9</v>
      </c>
      <c r="CA75" s="4">
        <v>-3175.9</v>
      </c>
      <c r="CB75" s="4">
        <v>-3175.9</v>
      </c>
      <c r="CC75" s="4">
        <v>-3175.9</v>
      </c>
      <c r="CD75" s="4">
        <v>-3175.9</v>
      </c>
      <c r="CE75" s="4">
        <v>-3175.9</v>
      </c>
      <c r="CF75" s="4">
        <v>-3175.9</v>
      </c>
      <c r="CG75" s="4">
        <v>-3175.9</v>
      </c>
      <c r="CH75" s="4">
        <v>-3175.9</v>
      </c>
      <c r="CI75" s="4">
        <v>-3175.9</v>
      </c>
      <c r="CJ75" s="4">
        <v>-3175.9</v>
      </c>
      <c r="CK75" s="4">
        <v>-3175.9</v>
      </c>
      <c r="CL75" s="4">
        <v>-3175.9</v>
      </c>
      <c r="CM75" s="4">
        <v>-3175.9</v>
      </c>
      <c r="CN75" s="4">
        <v>-3175.9</v>
      </c>
      <c r="CO75" s="4">
        <v>-3175.9</v>
      </c>
      <c r="CP75" s="4">
        <v>-3175.9</v>
      </c>
      <c r="CQ75" s="4">
        <v>-3175.9</v>
      </c>
      <c r="CR75" s="4">
        <v>-3175.9</v>
      </c>
      <c r="CS75" s="4">
        <v>-3175.9</v>
      </c>
      <c r="CT75" s="4">
        <v>-3175.9</v>
      </c>
      <c r="CU75" s="4">
        <v>-3175.9</v>
      </c>
      <c r="CV75" s="4">
        <v>-3175.9</v>
      </c>
      <c r="CW75" s="4">
        <v>-3175.9</v>
      </c>
      <c r="CX75" s="4">
        <v>-3175.9</v>
      </c>
      <c r="CY75" s="4">
        <v>-3175.9</v>
      </c>
      <c r="CZ75" s="4">
        <v>-3175.9</v>
      </c>
      <c r="DA75" s="4">
        <v>-3175.9</v>
      </c>
      <c r="DB75" s="4">
        <v>-3175.9</v>
      </c>
      <c r="DC75" s="4">
        <v>-3175.9</v>
      </c>
      <c r="DD75" s="4">
        <v>-3175.9</v>
      </c>
      <c r="DE75" s="4">
        <v>-3175.9</v>
      </c>
      <c r="DF75" s="4">
        <v>-3175.9</v>
      </c>
      <c r="DG75" s="4">
        <v>-3175.9</v>
      </c>
      <c r="DH75" s="4">
        <v>-3175.9</v>
      </c>
      <c r="DI75" s="4">
        <v>-3175.9</v>
      </c>
      <c r="DJ75" s="4">
        <v>-3175.9</v>
      </c>
      <c r="DK75" s="4">
        <v>-3175.9</v>
      </c>
      <c r="DL75" s="4">
        <v>-3175.9</v>
      </c>
      <c r="DM75" s="4">
        <v>-2945.2</v>
      </c>
      <c r="DN75" s="4">
        <v>-2945.2</v>
      </c>
      <c r="DO75" s="4">
        <v>-2945.2</v>
      </c>
      <c r="DP75" s="4">
        <v>-2945.2</v>
      </c>
      <c r="DQ75" s="4">
        <v>-2945.2</v>
      </c>
      <c r="DR75" s="4">
        <v>-2945.2</v>
      </c>
      <c r="DS75" s="4">
        <v>-2945.2</v>
      </c>
      <c r="DT75" s="4">
        <v>-2945.2</v>
      </c>
      <c r="DU75" s="4">
        <v>-2945.2</v>
      </c>
      <c r="DV75" s="4">
        <v>-2945.2</v>
      </c>
      <c r="DW75" s="4">
        <v>-2945.2</v>
      </c>
    </row>
    <row r="76" spans="1:127" x14ac:dyDescent="0.15">
      <c r="A76" t="s">
        <v>26</v>
      </c>
      <c r="B76" s="4">
        <v>402.9</v>
      </c>
      <c r="C76" s="4">
        <v>402.9</v>
      </c>
      <c r="D76" s="4">
        <v>402.9</v>
      </c>
      <c r="E76" s="4">
        <v>403.2</v>
      </c>
      <c r="F76" s="4">
        <v>403.2</v>
      </c>
      <c r="G76" s="4">
        <v>403.2</v>
      </c>
      <c r="H76" s="4">
        <v>403.2</v>
      </c>
      <c r="I76" s="4">
        <v>403.2</v>
      </c>
      <c r="J76" s="4">
        <v>403.2</v>
      </c>
      <c r="K76" s="4">
        <v>403.2</v>
      </c>
      <c r="L76" s="4">
        <v>403.2</v>
      </c>
      <c r="M76" s="4">
        <v>2403.5</v>
      </c>
      <c r="N76" s="4">
        <v>2403.5</v>
      </c>
      <c r="O76" s="4">
        <v>2403.5</v>
      </c>
      <c r="P76" s="4">
        <v>2403.5</v>
      </c>
      <c r="Q76" s="4">
        <v>2403.5</v>
      </c>
      <c r="R76" s="4">
        <v>2403.5</v>
      </c>
      <c r="S76" s="4">
        <v>2403.5</v>
      </c>
      <c r="T76" s="4">
        <v>2403.5</v>
      </c>
      <c r="U76" s="4">
        <v>2403.5</v>
      </c>
      <c r="V76" s="4">
        <v>2403.5</v>
      </c>
      <c r="W76" s="4">
        <v>2403.5</v>
      </c>
      <c r="X76" s="4">
        <v>2403.8000000000002</v>
      </c>
      <c r="Y76" s="4">
        <v>2403.8000000000002</v>
      </c>
      <c r="Z76" s="4">
        <v>2403.8000000000002</v>
      </c>
      <c r="AA76" s="4">
        <v>2403.8000000000002</v>
      </c>
      <c r="AB76" s="4">
        <v>2403.8000000000002</v>
      </c>
      <c r="AC76" s="4">
        <v>2932.4</v>
      </c>
      <c r="AD76" s="4">
        <v>2932.4</v>
      </c>
      <c r="AE76" s="4">
        <v>2932.4</v>
      </c>
      <c r="AF76" s="4">
        <v>2932.4</v>
      </c>
      <c r="AG76" s="4">
        <v>2932.4</v>
      </c>
      <c r="AH76" s="4">
        <v>2932.4</v>
      </c>
      <c r="AI76" s="4">
        <v>2932.4</v>
      </c>
      <c r="AJ76" s="4">
        <v>2932.4</v>
      </c>
      <c r="AK76" s="4">
        <v>3012.2</v>
      </c>
      <c r="AL76" s="4">
        <v>3012.2</v>
      </c>
      <c r="AM76" s="4">
        <v>3012.2</v>
      </c>
      <c r="AN76" s="4">
        <v>3012.2</v>
      </c>
      <c r="AO76" s="4">
        <v>3012.2</v>
      </c>
      <c r="AP76" s="4">
        <v>3012.2</v>
      </c>
      <c r="AQ76" s="4">
        <v>3012.2</v>
      </c>
      <c r="AR76" s="4">
        <v>3012.2</v>
      </c>
      <c r="AS76" s="4">
        <v>3012.2</v>
      </c>
      <c r="AT76" s="4">
        <v>3012.2</v>
      </c>
      <c r="AU76" s="4">
        <v>3012.2</v>
      </c>
      <c r="AV76" s="4">
        <v>3012.2</v>
      </c>
      <c r="AW76" s="4">
        <v>3012.2</v>
      </c>
      <c r="AX76" s="4">
        <v>3012.2</v>
      </c>
      <c r="AY76" s="4">
        <v>3012.2</v>
      </c>
      <c r="AZ76" s="4">
        <v>3012.2</v>
      </c>
      <c r="BA76" s="4">
        <v>3012.2</v>
      </c>
      <c r="BB76" s="4">
        <v>3012.2</v>
      </c>
      <c r="BC76" s="4">
        <v>3012.2</v>
      </c>
      <c r="BD76" s="4">
        <v>3012.2</v>
      </c>
      <c r="BE76" s="4">
        <v>3012.2</v>
      </c>
      <c r="BF76" s="4">
        <v>3012.2</v>
      </c>
      <c r="BG76" s="4">
        <v>3012.2</v>
      </c>
      <c r="BH76" s="4">
        <v>3012.2</v>
      </c>
      <c r="BI76" s="4">
        <v>3012.2</v>
      </c>
      <c r="BJ76" s="4">
        <v>3012.2</v>
      </c>
      <c r="BK76" s="4">
        <v>3012.2</v>
      </c>
      <c r="BL76" s="4">
        <v>3012.2</v>
      </c>
      <c r="BM76" s="4">
        <v>3012.2</v>
      </c>
      <c r="BN76" s="4">
        <v>3012.2</v>
      </c>
      <c r="BO76" s="4">
        <v>3012.2</v>
      </c>
      <c r="BP76" s="4">
        <v>3012.2</v>
      </c>
      <c r="BQ76" s="4">
        <v>3012.2</v>
      </c>
      <c r="BR76" s="4">
        <v>3012.2</v>
      </c>
      <c r="BS76" s="4">
        <v>3012.2</v>
      </c>
      <c r="BT76" s="4">
        <v>3012.2</v>
      </c>
      <c r="BU76" s="4">
        <v>3012.2</v>
      </c>
      <c r="BV76" s="4">
        <v>3012.2</v>
      </c>
      <c r="BW76" s="4">
        <v>3012.2</v>
      </c>
      <c r="BX76" s="4">
        <v>3012.2</v>
      </c>
      <c r="BY76" s="4">
        <v>2435.5</v>
      </c>
      <c r="BZ76" s="4">
        <v>2435.5</v>
      </c>
      <c r="CA76" s="4">
        <v>2435.5</v>
      </c>
      <c r="CB76" s="4">
        <v>2435.5</v>
      </c>
      <c r="CC76" s="4">
        <v>2435.5</v>
      </c>
      <c r="CD76" s="4">
        <v>2435.5</v>
      </c>
      <c r="CE76" s="4">
        <v>2435.5</v>
      </c>
      <c r="CF76" s="4">
        <v>2435.5</v>
      </c>
      <c r="CG76" s="4">
        <v>2435.5</v>
      </c>
      <c r="CH76" s="4">
        <v>2435.5</v>
      </c>
      <c r="CI76" s="4">
        <v>2435.5</v>
      </c>
      <c r="CJ76" s="4">
        <v>2435.5</v>
      </c>
      <c r="CK76" s="4">
        <v>2435.5</v>
      </c>
      <c r="CL76" s="4">
        <v>2435.5</v>
      </c>
      <c r="CM76" s="4">
        <v>2435.5</v>
      </c>
      <c r="CN76" s="4">
        <v>2435.5</v>
      </c>
      <c r="CO76" s="4">
        <v>2435.5</v>
      </c>
      <c r="CP76" s="4">
        <v>2435.5</v>
      </c>
      <c r="CQ76" s="4">
        <v>2435.5</v>
      </c>
      <c r="CR76" s="4">
        <v>2435.5</v>
      </c>
      <c r="CS76" s="4">
        <v>2435.5</v>
      </c>
      <c r="CT76" s="4">
        <v>2435.5</v>
      </c>
      <c r="CU76" s="4">
        <v>2435.5</v>
      </c>
      <c r="CV76" s="4">
        <v>2435.5</v>
      </c>
      <c r="CW76" s="4">
        <v>2435.5</v>
      </c>
      <c r="CX76" s="4">
        <v>2435.5</v>
      </c>
      <c r="CY76" s="4">
        <v>2435.5</v>
      </c>
      <c r="CZ76" s="4">
        <v>2435.5</v>
      </c>
      <c r="DA76" s="4">
        <v>2435.5</v>
      </c>
      <c r="DB76" s="4">
        <v>2435.5</v>
      </c>
      <c r="DC76" s="4">
        <v>2435.5</v>
      </c>
      <c r="DD76" s="4">
        <v>2435.5</v>
      </c>
      <c r="DE76" s="4">
        <v>2435.5</v>
      </c>
      <c r="DF76" s="4">
        <v>2435.5</v>
      </c>
      <c r="DG76" s="4">
        <v>2435.5</v>
      </c>
      <c r="DH76" s="4">
        <v>2435.5</v>
      </c>
      <c r="DI76" s="4">
        <v>2435.5</v>
      </c>
      <c r="DJ76" s="4">
        <v>2435.5</v>
      </c>
      <c r="DK76" s="4">
        <v>2435.5</v>
      </c>
      <c r="DL76" s="4">
        <v>2435.5</v>
      </c>
      <c r="DM76" s="4">
        <v>2364.6</v>
      </c>
      <c r="DN76" s="4">
        <v>2364.6</v>
      </c>
      <c r="DO76" s="4">
        <v>2364.6</v>
      </c>
      <c r="DP76" s="4">
        <v>2364.6</v>
      </c>
      <c r="DQ76" s="4">
        <v>2364.6</v>
      </c>
      <c r="DR76" s="4">
        <v>2364.6</v>
      </c>
      <c r="DS76" s="4">
        <v>2364.6</v>
      </c>
      <c r="DT76" s="4">
        <v>2364.6</v>
      </c>
      <c r="DU76" s="4">
        <v>2364.6</v>
      </c>
      <c r="DV76" s="4">
        <v>2364.6</v>
      </c>
      <c r="DW76" s="4">
        <v>2364.6</v>
      </c>
    </row>
    <row r="77" spans="1:127" x14ac:dyDescent="0.15">
      <c r="A77" t="s">
        <v>27</v>
      </c>
      <c r="B77" s="4">
        <v>-272.10000000000002</v>
      </c>
      <c r="C77" s="4">
        <v>-272.10000000000002</v>
      </c>
      <c r="D77" s="4">
        <v>-272.10000000000002</v>
      </c>
      <c r="E77" s="4">
        <v>-271.60000000000002</v>
      </c>
      <c r="F77" s="4">
        <v>-271.60000000000002</v>
      </c>
      <c r="G77" s="4">
        <v>-271.60000000000002</v>
      </c>
      <c r="H77" s="4">
        <v>-271.60000000000002</v>
      </c>
      <c r="I77" s="4">
        <v>-271.60000000000002</v>
      </c>
      <c r="J77" s="4">
        <v>-271.60000000000002</v>
      </c>
      <c r="K77" s="4">
        <v>-271.60000000000002</v>
      </c>
      <c r="L77" s="4">
        <v>-271.60000000000002</v>
      </c>
      <c r="M77" s="4">
        <v>-819.2</v>
      </c>
      <c r="N77" s="4">
        <v>-819.2</v>
      </c>
      <c r="O77" s="4">
        <v>-819.2</v>
      </c>
      <c r="P77" s="4">
        <v>-819.2</v>
      </c>
      <c r="Q77" s="4">
        <v>-819.2</v>
      </c>
      <c r="R77" s="4">
        <v>-819.2</v>
      </c>
      <c r="S77" s="4">
        <v>-819.2</v>
      </c>
      <c r="T77" s="4">
        <v>-819.2</v>
      </c>
      <c r="U77" s="4">
        <v>-819.2</v>
      </c>
      <c r="V77" s="4">
        <v>-819.2</v>
      </c>
      <c r="W77" s="4">
        <v>-819.2</v>
      </c>
      <c r="X77" s="4">
        <v>-819.6</v>
      </c>
      <c r="Y77" s="4">
        <v>-819.6</v>
      </c>
      <c r="Z77" s="4">
        <v>-819.6</v>
      </c>
      <c r="AA77" s="4">
        <v>-819.6</v>
      </c>
      <c r="AB77" s="4">
        <v>-819.6</v>
      </c>
      <c r="AC77" s="4">
        <v>-542.70000000000005</v>
      </c>
      <c r="AD77" s="4">
        <v>-542.70000000000005</v>
      </c>
      <c r="AE77" s="4">
        <v>-542.70000000000005</v>
      </c>
      <c r="AF77" s="4">
        <v>-542.70000000000005</v>
      </c>
      <c r="AG77" s="4">
        <v>-542.70000000000005</v>
      </c>
      <c r="AH77" s="4">
        <v>-542.70000000000005</v>
      </c>
      <c r="AI77" s="4">
        <v>-542.70000000000005</v>
      </c>
      <c r="AJ77" s="4">
        <v>-542.70000000000005</v>
      </c>
      <c r="AK77" s="4">
        <v>-542.4</v>
      </c>
      <c r="AL77" s="4">
        <v>-542.4</v>
      </c>
      <c r="AM77" s="4">
        <v>-542.4</v>
      </c>
      <c r="AN77" s="4">
        <v>-542.4</v>
      </c>
      <c r="AO77" s="4">
        <v>-542.4</v>
      </c>
      <c r="AP77" s="4">
        <v>-542.4</v>
      </c>
      <c r="AQ77" s="4">
        <v>-542.4</v>
      </c>
      <c r="AR77" s="4">
        <v>-542.4</v>
      </c>
      <c r="AS77" s="4">
        <v>-542.4</v>
      </c>
      <c r="AT77" s="4">
        <v>-542.4</v>
      </c>
      <c r="AU77" s="4">
        <v>-542.4</v>
      </c>
      <c r="AV77" s="4">
        <v>-542.4</v>
      </c>
      <c r="AW77" s="4">
        <v>-542.4</v>
      </c>
      <c r="AX77" s="4">
        <v>-542.4</v>
      </c>
      <c r="AY77" s="4">
        <v>-542.4</v>
      </c>
      <c r="AZ77" s="4">
        <v>-542.4</v>
      </c>
      <c r="BA77" s="4">
        <v>-542.4</v>
      </c>
      <c r="BB77" s="4">
        <v>-542.4</v>
      </c>
      <c r="BC77" s="4">
        <v>-542.4</v>
      </c>
      <c r="BD77" s="4">
        <v>-542.4</v>
      </c>
      <c r="BE77" s="4">
        <v>-542.4</v>
      </c>
      <c r="BF77" s="4">
        <v>-542.4</v>
      </c>
      <c r="BG77" s="4">
        <v>-542.4</v>
      </c>
      <c r="BH77" s="4">
        <v>-542.4</v>
      </c>
      <c r="BI77" s="4">
        <v>-542.4</v>
      </c>
      <c r="BJ77" s="4">
        <v>-542.4</v>
      </c>
      <c r="BK77" s="4">
        <v>-542.4</v>
      </c>
      <c r="BL77" s="4">
        <v>-542.4</v>
      </c>
      <c r="BM77" s="4">
        <v>-542.4</v>
      </c>
      <c r="BN77" s="4">
        <v>-542.4</v>
      </c>
      <c r="BO77" s="4">
        <v>-542.4</v>
      </c>
      <c r="BP77" s="4">
        <v>-542.4</v>
      </c>
      <c r="BQ77" s="4">
        <v>-542.4</v>
      </c>
      <c r="BR77" s="4">
        <v>-542.4</v>
      </c>
      <c r="BS77" s="4">
        <v>-542.4</v>
      </c>
      <c r="BT77" s="4">
        <v>-542.4</v>
      </c>
      <c r="BU77" s="4">
        <v>-542.4</v>
      </c>
      <c r="BV77" s="4">
        <v>-542.4</v>
      </c>
      <c r="BW77" s="4">
        <v>-542.4</v>
      </c>
      <c r="BX77" s="4">
        <v>-542.4</v>
      </c>
      <c r="BY77" s="4">
        <v>-590.79999999999995</v>
      </c>
      <c r="BZ77" s="4">
        <v>-590.79999999999995</v>
      </c>
      <c r="CA77" s="4">
        <v>-590.79999999999995</v>
      </c>
      <c r="CB77" s="4">
        <v>-590.79999999999995</v>
      </c>
      <c r="CC77" s="4">
        <v>-590.79999999999995</v>
      </c>
      <c r="CD77" s="4">
        <v>-590.79999999999995</v>
      </c>
      <c r="CE77" s="4">
        <v>-590.79999999999995</v>
      </c>
      <c r="CF77" s="4">
        <v>-590.79999999999995</v>
      </c>
      <c r="CG77" s="4">
        <v>-590.79999999999995</v>
      </c>
      <c r="CH77" s="4">
        <v>-590.79999999999995</v>
      </c>
      <c r="CI77" s="4">
        <v>-590.79999999999995</v>
      </c>
      <c r="CJ77" s="4">
        <v>-590.79999999999995</v>
      </c>
      <c r="CK77" s="4">
        <v>-590.79999999999995</v>
      </c>
      <c r="CL77" s="4">
        <v>-590.79999999999995</v>
      </c>
      <c r="CM77" s="4">
        <v>-590.79999999999995</v>
      </c>
      <c r="CN77" s="4">
        <v>-590.79999999999995</v>
      </c>
      <c r="CO77" s="4">
        <v>-590.79999999999995</v>
      </c>
      <c r="CP77" s="4">
        <v>-590.79999999999995</v>
      </c>
      <c r="CQ77" s="4">
        <v>-590.79999999999995</v>
      </c>
      <c r="CR77" s="4">
        <v>-590.79999999999995</v>
      </c>
      <c r="CS77" s="4">
        <v>-590.79999999999995</v>
      </c>
      <c r="CT77" s="4">
        <v>-590.79999999999995</v>
      </c>
      <c r="CU77" s="4">
        <v>-590.79999999999995</v>
      </c>
      <c r="CV77" s="4">
        <v>-590.79999999999995</v>
      </c>
      <c r="CW77" s="4">
        <v>-590.79999999999995</v>
      </c>
      <c r="CX77" s="4">
        <v>-590.79999999999995</v>
      </c>
      <c r="CY77" s="4">
        <v>-590.79999999999995</v>
      </c>
      <c r="CZ77" s="4">
        <v>-590.79999999999995</v>
      </c>
      <c r="DA77" s="4">
        <v>-590.79999999999995</v>
      </c>
      <c r="DB77" s="4">
        <v>-590.79999999999995</v>
      </c>
      <c r="DC77" s="4">
        <v>-590.79999999999995</v>
      </c>
      <c r="DD77" s="4">
        <v>-590.79999999999995</v>
      </c>
      <c r="DE77" s="4">
        <v>-590.79999999999995</v>
      </c>
      <c r="DF77" s="4">
        <v>-590.79999999999995</v>
      </c>
      <c r="DG77" s="4">
        <v>-590.79999999999995</v>
      </c>
      <c r="DH77" s="4">
        <v>-590.79999999999995</v>
      </c>
      <c r="DI77" s="4">
        <v>-590.79999999999995</v>
      </c>
      <c r="DJ77" s="4">
        <v>-590.79999999999995</v>
      </c>
      <c r="DK77" s="4">
        <v>-590.79999999999995</v>
      </c>
      <c r="DL77" s="4">
        <v>-590.79999999999995</v>
      </c>
      <c r="DM77" s="4">
        <v>-664.8</v>
      </c>
      <c r="DN77" s="4">
        <v>-664.8</v>
      </c>
      <c r="DO77" s="4">
        <v>-664.8</v>
      </c>
      <c r="DP77" s="4">
        <v>-664.8</v>
      </c>
      <c r="DQ77" s="4">
        <v>-664.8</v>
      </c>
      <c r="DR77" s="4">
        <v>-664.8</v>
      </c>
      <c r="DS77" s="4">
        <v>-664.8</v>
      </c>
      <c r="DT77" s="4">
        <v>-664.8</v>
      </c>
      <c r="DU77" s="4">
        <v>-664.8</v>
      </c>
      <c r="DV77" s="4">
        <v>-664.8</v>
      </c>
      <c r="DW77" s="4">
        <v>-664.8</v>
      </c>
    </row>
    <row r="78" spans="1:127" x14ac:dyDescent="0.15">
      <c r="A78" t="s">
        <v>28</v>
      </c>
      <c r="B78" s="4">
        <v>656.4</v>
      </c>
      <c r="C78" s="4">
        <v>656.4</v>
      </c>
      <c r="D78" s="4">
        <v>656.4</v>
      </c>
      <c r="E78" s="4">
        <v>656.5</v>
      </c>
      <c r="F78" s="4">
        <v>656.5</v>
      </c>
      <c r="G78" s="4">
        <v>656.5</v>
      </c>
      <c r="H78" s="4">
        <v>656.5</v>
      </c>
      <c r="I78" s="4">
        <v>656.5</v>
      </c>
      <c r="J78" s="4">
        <v>656.5</v>
      </c>
      <c r="K78" s="4">
        <v>656.5</v>
      </c>
      <c r="L78" s="4">
        <v>656.5</v>
      </c>
      <c r="M78" s="4">
        <v>3060.3</v>
      </c>
      <c r="N78" s="4">
        <v>3060.3</v>
      </c>
      <c r="O78" s="4">
        <v>3060.3</v>
      </c>
      <c r="P78" s="4">
        <v>3060.3</v>
      </c>
      <c r="Q78" s="4">
        <v>3060.3</v>
      </c>
      <c r="R78" s="4">
        <v>3060.3</v>
      </c>
      <c r="S78" s="4">
        <v>3060.3</v>
      </c>
      <c r="T78" s="4">
        <v>3060.3</v>
      </c>
      <c r="U78" s="4">
        <v>3060.3</v>
      </c>
      <c r="V78" s="4">
        <v>3060.3</v>
      </c>
      <c r="W78" s="4">
        <v>3060.3</v>
      </c>
      <c r="X78" s="4">
        <v>3060.2</v>
      </c>
      <c r="Y78" s="4">
        <v>3060.2</v>
      </c>
      <c r="Z78" s="4">
        <v>3060.2</v>
      </c>
      <c r="AA78" s="4">
        <v>3060.2</v>
      </c>
      <c r="AB78" s="4">
        <v>3060.2</v>
      </c>
      <c r="AC78" s="4">
        <v>3510.7</v>
      </c>
      <c r="AD78" s="4">
        <v>3510.7</v>
      </c>
      <c r="AE78" s="4">
        <v>3510.7</v>
      </c>
      <c r="AF78" s="4">
        <v>3510.7</v>
      </c>
      <c r="AG78" s="4">
        <v>3510.7</v>
      </c>
      <c r="AH78" s="4">
        <v>3510.7</v>
      </c>
      <c r="AI78" s="4">
        <v>3510.7</v>
      </c>
      <c r="AJ78" s="4">
        <v>3510.7</v>
      </c>
      <c r="AK78" s="4">
        <v>3529.5</v>
      </c>
      <c r="AL78" s="4">
        <v>3529.5</v>
      </c>
      <c r="AM78" s="4">
        <v>3529.5</v>
      </c>
      <c r="AN78" s="4">
        <v>3529.5</v>
      </c>
      <c r="AO78" s="4">
        <v>3529.5</v>
      </c>
      <c r="AP78" s="4">
        <v>3529.5</v>
      </c>
      <c r="AQ78" s="4">
        <v>3529.5</v>
      </c>
      <c r="AR78" s="4">
        <v>3529.5</v>
      </c>
      <c r="AS78" s="4">
        <v>3529.5</v>
      </c>
      <c r="AT78" s="4">
        <v>3529.5</v>
      </c>
      <c r="AU78" s="4">
        <v>3529.5</v>
      </c>
      <c r="AV78" s="4">
        <v>3529.5</v>
      </c>
      <c r="AW78" s="4">
        <v>3529.5</v>
      </c>
      <c r="AX78" s="4">
        <v>3529.5</v>
      </c>
      <c r="AY78" s="4">
        <v>3529.5</v>
      </c>
      <c r="AZ78" s="4">
        <v>3529.5</v>
      </c>
      <c r="BA78" s="4">
        <v>3529.5</v>
      </c>
      <c r="BB78" s="4">
        <v>3529.5</v>
      </c>
      <c r="BC78" s="4">
        <v>3529.5</v>
      </c>
      <c r="BD78" s="4">
        <v>3529.5</v>
      </c>
      <c r="BE78" s="4">
        <v>3529.5</v>
      </c>
      <c r="BF78" s="4">
        <v>3529.5</v>
      </c>
      <c r="BG78" s="4">
        <v>3529.5</v>
      </c>
      <c r="BH78" s="4">
        <v>3529.5</v>
      </c>
      <c r="BI78" s="4">
        <v>3529.5</v>
      </c>
      <c r="BJ78" s="4">
        <v>3529.5</v>
      </c>
      <c r="BK78" s="4">
        <v>3529.5</v>
      </c>
      <c r="BL78" s="4">
        <v>3529.5</v>
      </c>
      <c r="BM78" s="4">
        <v>3529.5</v>
      </c>
      <c r="BN78" s="4">
        <v>3529.5</v>
      </c>
      <c r="BO78" s="4">
        <v>3529.5</v>
      </c>
      <c r="BP78" s="4">
        <v>3529.5</v>
      </c>
      <c r="BQ78" s="4">
        <v>3529.5</v>
      </c>
      <c r="BR78" s="4">
        <v>3529.5</v>
      </c>
      <c r="BS78" s="4">
        <v>3529.5</v>
      </c>
      <c r="BT78" s="4">
        <v>3529.5</v>
      </c>
      <c r="BU78" s="4">
        <v>3529.5</v>
      </c>
      <c r="BV78" s="4">
        <v>3529.5</v>
      </c>
      <c r="BW78" s="4">
        <v>3529.5</v>
      </c>
      <c r="BX78" s="4">
        <v>3529.5</v>
      </c>
      <c r="BY78" s="4">
        <v>2885.8</v>
      </c>
      <c r="BZ78" s="4">
        <v>2885.8</v>
      </c>
      <c r="CA78" s="4">
        <v>2885.8</v>
      </c>
      <c r="CB78" s="4">
        <v>2885.8</v>
      </c>
      <c r="CC78" s="4">
        <v>2885.8</v>
      </c>
      <c r="CD78" s="4">
        <v>2885.8</v>
      </c>
      <c r="CE78" s="4">
        <v>2885.8</v>
      </c>
      <c r="CF78" s="4">
        <v>2885.8</v>
      </c>
      <c r="CG78" s="4">
        <v>2885.8</v>
      </c>
      <c r="CH78" s="4">
        <v>2885.8</v>
      </c>
      <c r="CI78" s="4">
        <v>2885.8</v>
      </c>
      <c r="CJ78" s="4">
        <v>2885.8</v>
      </c>
      <c r="CK78" s="4">
        <v>2885.8</v>
      </c>
      <c r="CL78" s="4">
        <v>2885.8</v>
      </c>
      <c r="CM78" s="4">
        <v>2885.8</v>
      </c>
      <c r="CN78" s="4">
        <v>2885.8</v>
      </c>
      <c r="CO78" s="4">
        <v>2885.8</v>
      </c>
      <c r="CP78" s="4">
        <v>2885.8</v>
      </c>
      <c r="CQ78" s="4">
        <v>2885.8</v>
      </c>
      <c r="CR78" s="4">
        <v>2885.8</v>
      </c>
      <c r="CS78" s="4">
        <v>2885.8</v>
      </c>
      <c r="CT78" s="4">
        <v>2885.8</v>
      </c>
      <c r="CU78" s="4">
        <v>2885.8</v>
      </c>
      <c r="CV78" s="4">
        <v>2885.8</v>
      </c>
      <c r="CW78" s="4">
        <v>2885.8</v>
      </c>
      <c r="CX78" s="4">
        <v>2885.8</v>
      </c>
      <c r="CY78" s="4">
        <v>2885.8</v>
      </c>
      <c r="CZ78" s="4">
        <v>2885.8</v>
      </c>
      <c r="DA78" s="4">
        <v>2885.8</v>
      </c>
      <c r="DB78" s="4">
        <v>2885.8</v>
      </c>
      <c r="DC78" s="4">
        <v>2885.8</v>
      </c>
      <c r="DD78" s="4">
        <v>2885.8</v>
      </c>
      <c r="DE78" s="4">
        <v>2885.8</v>
      </c>
      <c r="DF78" s="4">
        <v>2885.8</v>
      </c>
      <c r="DG78" s="4">
        <v>2885.8</v>
      </c>
      <c r="DH78" s="4">
        <v>2885.8</v>
      </c>
      <c r="DI78" s="4">
        <v>2885.8</v>
      </c>
      <c r="DJ78" s="4">
        <v>2885.8</v>
      </c>
      <c r="DK78" s="4">
        <v>2885.8</v>
      </c>
      <c r="DL78" s="4">
        <v>2885.8</v>
      </c>
      <c r="DM78" s="4">
        <v>3007</v>
      </c>
      <c r="DN78" s="4">
        <v>3007</v>
      </c>
      <c r="DO78" s="4">
        <v>3007</v>
      </c>
      <c r="DP78" s="4">
        <v>3007</v>
      </c>
      <c r="DQ78" s="4">
        <v>3007</v>
      </c>
      <c r="DR78" s="4">
        <v>3007</v>
      </c>
      <c r="DS78" s="4">
        <v>3007</v>
      </c>
      <c r="DT78" s="4">
        <v>3007</v>
      </c>
      <c r="DU78" s="4">
        <v>3007</v>
      </c>
      <c r="DV78" s="4">
        <v>3007</v>
      </c>
      <c r="DW78" s="4">
        <v>3007</v>
      </c>
    </row>
    <row r="79" spans="1:127" x14ac:dyDescent="0.15">
      <c r="A79" t="s">
        <v>47</v>
      </c>
      <c r="B79" s="4">
        <v>-1500.5</v>
      </c>
      <c r="C79" s="4">
        <v>-1500.5</v>
      </c>
      <c r="D79" s="4">
        <v>-1500.5</v>
      </c>
      <c r="E79" s="4">
        <v>-1499.5</v>
      </c>
      <c r="F79" s="4">
        <v>-1499.5</v>
      </c>
      <c r="G79" s="4">
        <v>-1499.5</v>
      </c>
      <c r="H79" s="4">
        <v>-1499.5</v>
      </c>
      <c r="I79" s="4">
        <v>-1499.5</v>
      </c>
      <c r="J79" s="4">
        <v>-1499.5</v>
      </c>
      <c r="K79" s="4">
        <v>-1499.5</v>
      </c>
      <c r="L79" s="4">
        <v>-1499.5</v>
      </c>
      <c r="M79" s="4">
        <v>-5366.4</v>
      </c>
      <c r="N79" s="4">
        <v>-5366.4</v>
      </c>
      <c r="O79" s="4">
        <v>-5366.4</v>
      </c>
      <c r="P79" s="4">
        <v>-5366.4</v>
      </c>
      <c r="Q79" s="4">
        <v>-5366.4</v>
      </c>
      <c r="R79" s="4">
        <v>-5366.4</v>
      </c>
      <c r="S79" s="4">
        <v>-5366.4</v>
      </c>
      <c r="T79" s="4">
        <v>-5366.4</v>
      </c>
      <c r="U79" s="4">
        <v>-5366.4</v>
      </c>
      <c r="V79" s="4">
        <v>-5366.4</v>
      </c>
      <c r="W79" s="4">
        <v>-5366.4</v>
      </c>
      <c r="X79" s="4">
        <v>-5368</v>
      </c>
      <c r="Y79" s="4">
        <v>-5368</v>
      </c>
      <c r="Z79" s="4">
        <v>-5368</v>
      </c>
      <c r="AA79" s="4">
        <v>-5368</v>
      </c>
      <c r="AB79" s="4">
        <v>-5368</v>
      </c>
      <c r="AC79" s="4">
        <v>-5656</v>
      </c>
      <c r="AD79" s="4">
        <v>-5656</v>
      </c>
      <c r="AE79" s="4">
        <v>-5656</v>
      </c>
      <c r="AF79" s="4">
        <v>-5656</v>
      </c>
      <c r="AG79" s="4">
        <v>-5656</v>
      </c>
      <c r="AH79" s="4">
        <v>-5656</v>
      </c>
      <c r="AI79" s="4">
        <v>-5656</v>
      </c>
      <c r="AJ79" s="4">
        <v>-5656</v>
      </c>
      <c r="AK79" s="4">
        <v>-5339.7</v>
      </c>
      <c r="AL79" s="4">
        <v>-5339.7</v>
      </c>
      <c r="AM79" s="4">
        <v>-5339.7</v>
      </c>
      <c r="AN79" s="4">
        <v>-5339.7</v>
      </c>
      <c r="AO79" s="4">
        <v>-5339.7</v>
      </c>
      <c r="AP79" s="4">
        <v>-5339.7</v>
      </c>
      <c r="AQ79" s="4">
        <v>-5339.7</v>
      </c>
      <c r="AR79" s="4">
        <v>-5339.7</v>
      </c>
      <c r="AS79" s="4">
        <v>-5339.7</v>
      </c>
      <c r="AT79" s="4">
        <v>-5339.7</v>
      </c>
      <c r="AU79" s="4">
        <v>-5339.7</v>
      </c>
      <c r="AV79" s="4">
        <v>-5339.7</v>
      </c>
      <c r="AW79" s="4">
        <v>-5339.7</v>
      </c>
      <c r="AX79" s="4">
        <v>-5339.7</v>
      </c>
      <c r="AY79" s="4">
        <v>-5339.7</v>
      </c>
      <c r="AZ79" s="4">
        <v>-5339.7</v>
      </c>
      <c r="BA79" s="4">
        <v>-5339.7</v>
      </c>
      <c r="BB79" s="4">
        <v>-5339.7</v>
      </c>
      <c r="BC79" s="4">
        <v>-5339.7</v>
      </c>
      <c r="BD79" s="4">
        <v>-5339.7</v>
      </c>
      <c r="BE79" s="4">
        <v>-5339.7</v>
      </c>
      <c r="BF79" s="4">
        <v>-5339.7</v>
      </c>
      <c r="BG79" s="4">
        <v>-5339.7</v>
      </c>
      <c r="BH79" s="4">
        <v>-5339.7</v>
      </c>
      <c r="BI79" s="4">
        <v>-5339.7</v>
      </c>
      <c r="BJ79" s="4">
        <v>-5339.7</v>
      </c>
      <c r="BK79" s="4">
        <v>-5339.7</v>
      </c>
      <c r="BL79" s="4">
        <v>-5339.7</v>
      </c>
      <c r="BM79" s="4">
        <v>-5339.7</v>
      </c>
      <c r="BN79" s="4">
        <v>-5339.7</v>
      </c>
      <c r="BO79" s="4">
        <v>-5339.7</v>
      </c>
      <c r="BP79" s="4">
        <v>-5339.7</v>
      </c>
      <c r="BQ79" s="4">
        <v>-5339.7</v>
      </c>
      <c r="BR79" s="4">
        <v>-5339.7</v>
      </c>
      <c r="BS79" s="4">
        <v>-5339.7</v>
      </c>
      <c r="BT79" s="4">
        <v>-5339.7</v>
      </c>
      <c r="BU79" s="4">
        <v>-5339.7</v>
      </c>
      <c r="BV79" s="4">
        <v>-5339.7</v>
      </c>
      <c r="BW79" s="4">
        <v>-5339.7</v>
      </c>
      <c r="BX79" s="4">
        <v>-5339.7</v>
      </c>
      <c r="BY79" s="4">
        <v>-4729.7</v>
      </c>
      <c r="BZ79" s="4">
        <v>-4729.7</v>
      </c>
      <c r="CA79" s="4">
        <v>-4729.7</v>
      </c>
      <c r="CB79" s="4">
        <v>-4729.7</v>
      </c>
      <c r="CC79" s="4">
        <v>-4729.7</v>
      </c>
      <c r="CD79" s="4">
        <v>-4729.7</v>
      </c>
      <c r="CE79" s="4">
        <v>-4729.7</v>
      </c>
      <c r="CF79" s="4">
        <v>-4729.7</v>
      </c>
      <c r="CG79" s="4">
        <v>-4729.7</v>
      </c>
      <c r="CH79" s="4">
        <v>-4729.7</v>
      </c>
      <c r="CI79" s="4">
        <v>-4729.7</v>
      </c>
      <c r="CJ79" s="4">
        <v>-4729.7</v>
      </c>
      <c r="CK79" s="4">
        <v>-4729.7</v>
      </c>
      <c r="CL79" s="4">
        <v>-4729.7</v>
      </c>
      <c r="CM79" s="4">
        <v>-4729.7</v>
      </c>
      <c r="CN79" s="4">
        <v>-4729.7</v>
      </c>
      <c r="CO79" s="4">
        <v>-4729.7</v>
      </c>
      <c r="CP79" s="4">
        <v>-4729.7</v>
      </c>
      <c r="CQ79" s="4">
        <v>-4729.7</v>
      </c>
      <c r="CR79" s="4">
        <v>-4729.7</v>
      </c>
      <c r="CS79" s="4">
        <v>-4729.7</v>
      </c>
      <c r="CT79" s="4">
        <v>-4729.7</v>
      </c>
      <c r="CU79" s="4">
        <v>-4729.7</v>
      </c>
      <c r="CV79" s="4">
        <v>-4729.7</v>
      </c>
      <c r="CW79" s="4">
        <v>-4729.7</v>
      </c>
      <c r="CX79" s="4">
        <v>-4729.7</v>
      </c>
      <c r="CY79" s="4">
        <v>-4729.7</v>
      </c>
      <c r="CZ79" s="4">
        <v>-4729.7</v>
      </c>
      <c r="DA79" s="4">
        <v>-4729.7</v>
      </c>
      <c r="DB79" s="4">
        <v>-4729.7</v>
      </c>
      <c r="DC79" s="4">
        <v>-4729.7</v>
      </c>
      <c r="DD79" s="4">
        <v>-4729.7</v>
      </c>
      <c r="DE79" s="4">
        <v>-4729.7</v>
      </c>
      <c r="DF79" s="4">
        <v>-4729.7</v>
      </c>
      <c r="DG79" s="4">
        <v>-4729.7</v>
      </c>
      <c r="DH79" s="4">
        <v>-4729.7</v>
      </c>
      <c r="DI79" s="4">
        <v>-4729.7</v>
      </c>
      <c r="DJ79" s="4">
        <v>-4729.7</v>
      </c>
      <c r="DK79" s="4">
        <v>-4729.7</v>
      </c>
      <c r="DL79" s="4">
        <v>-4729.7</v>
      </c>
      <c r="DM79" s="4">
        <v>-4687.6000000000004</v>
      </c>
      <c r="DN79" s="4">
        <v>-4687.6000000000004</v>
      </c>
      <c r="DO79" s="4">
        <v>-4687.6000000000004</v>
      </c>
      <c r="DP79" s="4">
        <v>-4687.6000000000004</v>
      </c>
      <c r="DQ79" s="4">
        <v>-4687.6000000000004</v>
      </c>
      <c r="DR79" s="4">
        <v>-4687.6000000000004</v>
      </c>
      <c r="DS79" s="4">
        <v>-4687.6000000000004</v>
      </c>
      <c r="DT79" s="4">
        <v>-4687.6000000000004</v>
      </c>
      <c r="DU79" s="4">
        <v>-4687.6000000000004</v>
      </c>
      <c r="DV79" s="4">
        <v>-4687.6000000000004</v>
      </c>
      <c r="DW79" s="4">
        <v>-4687.6000000000004</v>
      </c>
    </row>
    <row r="80" spans="1:127" x14ac:dyDescent="0.15">
      <c r="A80" t="s">
        <v>26</v>
      </c>
      <c r="B80" s="4">
        <v>142.69999999999999</v>
      </c>
      <c r="C80" s="4">
        <v>142.69999999999999</v>
      </c>
      <c r="D80" s="4">
        <v>142.69999999999999</v>
      </c>
      <c r="E80" s="4">
        <v>142.9</v>
      </c>
      <c r="F80" s="4">
        <v>142.9</v>
      </c>
      <c r="G80" s="4">
        <v>142.9</v>
      </c>
      <c r="H80" s="4">
        <v>142.9</v>
      </c>
      <c r="I80" s="4">
        <v>142.9</v>
      </c>
      <c r="J80" s="4">
        <v>142.9</v>
      </c>
      <c r="K80" s="4">
        <v>142.9</v>
      </c>
      <c r="L80" s="4">
        <v>142.9</v>
      </c>
      <c r="M80" s="4">
        <v>2808.2</v>
      </c>
      <c r="N80" s="4">
        <v>2808.2</v>
      </c>
      <c r="O80" s="4">
        <v>2808.2</v>
      </c>
      <c r="P80" s="4">
        <v>2808.2</v>
      </c>
      <c r="Q80" s="4">
        <v>2808.2</v>
      </c>
      <c r="R80" s="4">
        <v>2808.2</v>
      </c>
      <c r="S80" s="4">
        <v>2808.2</v>
      </c>
      <c r="T80" s="4">
        <v>2808.2</v>
      </c>
      <c r="U80" s="4">
        <v>2808.2</v>
      </c>
      <c r="V80" s="4">
        <v>2808.2</v>
      </c>
      <c r="W80" s="4">
        <v>2808.2</v>
      </c>
      <c r="X80" s="4">
        <v>2806.7</v>
      </c>
      <c r="Y80" s="4">
        <v>2806.7</v>
      </c>
      <c r="Z80" s="4">
        <v>2806.7</v>
      </c>
      <c r="AA80" s="4">
        <v>2806.7</v>
      </c>
      <c r="AB80" s="4">
        <v>2806.7</v>
      </c>
      <c r="AC80" s="4">
        <v>1919.2</v>
      </c>
      <c r="AD80" s="4">
        <v>1919.2</v>
      </c>
      <c r="AE80" s="4">
        <v>1919.2</v>
      </c>
      <c r="AF80" s="4">
        <v>1919.2</v>
      </c>
      <c r="AG80" s="4">
        <v>1919.2</v>
      </c>
      <c r="AH80" s="4">
        <v>1919.2</v>
      </c>
      <c r="AI80" s="4">
        <v>1919.2</v>
      </c>
      <c r="AJ80" s="4">
        <v>1919.2</v>
      </c>
      <c r="AK80" s="4">
        <v>1956.9</v>
      </c>
      <c r="AL80" s="4">
        <v>1956.9</v>
      </c>
      <c r="AM80" s="4">
        <v>1956.9</v>
      </c>
      <c r="AN80" s="4">
        <v>1956.9</v>
      </c>
      <c r="AO80" s="4">
        <v>1956.9</v>
      </c>
      <c r="AP80" s="4">
        <v>1956.9</v>
      </c>
      <c r="AQ80" s="4">
        <v>1956.9</v>
      </c>
      <c r="AR80" s="4">
        <v>1956.9</v>
      </c>
      <c r="AS80" s="4">
        <v>1956.9</v>
      </c>
      <c r="AT80" s="4">
        <v>1956.9</v>
      </c>
      <c r="AU80" s="4">
        <v>1956.9</v>
      </c>
      <c r="AV80" s="4">
        <v>1956.9</v>
      </c>
      <c r="AW80" s="4">
        <v>1956.9</v>
      </c>
      <c r="AX80" s="4">
        <v>1956.9</v>
      </c>
      <c r="AY80" s="4">
        <v>1956.9</v>
      </c>
      <c r="AZ80" s="4">
        <v>1956.9</v>
      </c>
      <c r="BA80" s="4">
        <v>1956.9</v>
      </c>
      <c r="BB80" s="4">
        <v>1956.9</v>
      </c>
      <c r="BC80" s="4">
        <v>1956.9</v>
      </c>
      <c r="BD80" s="4">
        <v>1956.9</v>
      </c>
      <c r="BE80" s="4">
        <v>1956.9</v>
      </c>
      <c r="BF80" s="4">
        <v>1956.9</v>
      </c>
      <c r="BG80" s="4">
        <v>1956.9</v>
      </c>
      <c r="BH80" s="4">
        <v>1956.9</v>
      </c>
      <c r="BI80" s="4">
        <v>1956.9</v>
      </c>
      <c r="BJ80" s="4">
        <v>1956.9</v>
      </c>
      <c r="BK80" s="4">
        <v>1956.9</v>
      </c>
      <c r="BL80" s="4">
        <v>1956.9</v>
      </c>
      <c r="BM80" s="4">
        <v>1956.9</v>
      </c>
      <c r="BN80" s="4">
        <v>1956.9</v>
      </c>
      <c r="BO80" s="4">
        <v>1956.9</v>
      </c>
      <c r="BP80" s="4">
        <v>1956.9</v>
      </c>
      <c r="BQ80" s="4">
        <v>1956.9</v>
      </c>
      <c r="BR80" s="4">
        <v>1956.9</v>
      </c>
      <c r="BS80" s="4">
        <v>1956.9</v>
      </c>
      <c r="BT80" s="4">
        <v>1956.9</v>
      </c>
      <c r="BU80" s="4">
        <v>1956.9</v>
      </c>
      <c r="BV80" s="4">
        <v>1956.9</v>
      </c>
      <c r="BW80" s="4">
        <v>1956.9</v>
      </c>
      <c r="BX80" s="4">
        <v>1956.9</v>
      </c>
      <c r="BY80" s="4">
        <v>1272.0999999999999</v>
      </c>
      <c r="BZ80" s="4">
        <v>1272.0999999999999</v>
      </c>
      <c r="CA80" s="4">
        <v>1272.0999999999999</v>
      </c>
      <c r="CB80" s="4">
        <v>1272.0999999999999</v>
      </c>
      <c r="CC80" s="4">
        <v>1272.0999999999999</v>
      </c>
      <c r="CD80" s="4">
        <v>1272.0999999999999</v>
      </c>
      <c r="CE80" s="4">
        <v>1272.0999999999999</v>
      </c>
      <c r="CF80" s="4">
        <v>1272.0999999999999</v>
      </c>
      <c r="CG80" s="4">
        <v>1272.0999999999999</v>
      </c>
      <c r="CH80" s="4">
        <v>1272.0999999999999</v>
      </c>
      <c r="CI80" s="4">
        <v>1272.0999999999999</v>
      </c>
      <c r="CJ80" s="4">
        <v>1272.0999999999999</v>
      </c>
      <c r="CK80" s="4">
        <v>1272.0999999999999</v>
      </c>
      <c r="CL80" s="4">
        <v>1272.0999999999999</v>
      </c>
      <c r="CM80" s="4">
        <v>1272.0999999999999</v>
      </c>
      <c r="CN80" s="4">
        <v>1272.0999999999999</v>
      </c>
      <c r="CO80" s="4">
        <v>1272.0999999999999</v>
      </c>
      <c r="CP80" s="4">
        <v>1272.0999999999999</v>
      </c>
      <c r="CQ80" s="4">
        <v>1272.0999999999999</v>
      </c>
      <c r="CR80" s="4">
        <v>1272.0999999999999</v>
      </c>
      <c r="CS80" s="4">
        <v>1272.0999999999999</v>
      </c>
      <c r="CT80" s="4">
        <v>1272.0999999999999</v>
      </c>
      <c r="CU80" s="4">
        <v>1272.0999999999999</v>
      </c>
      <c r="CV80" s="4">
        <v>1272.0999999999999</v>
      </c>
      <c r="CW80" s="4">
        <v>1272.0999999999999</v>
      </c>
      <c r="CX80" s="4">
        <v>1272.0999999999999</v>
      </c>
      <c r="CY80" s="4">
        <v>1272.0999999999999</v>
      </c>
      <c r="CZ80" s="4">
        <v>1272.0999999999999</v>
      </c>
      <c r="DA80" s="4">
        <v>1272.0999999999999</v>
      </c>
      <c r="DB80" s="4">
        <v>1272.0999999999999</v>
      </c>
      <c r="DC80" s="4">
        <v>1272.0999999999999</v>
      </c>
      <c r="DD80" s="4">
        <v>1272.0999999999999</v>
      </c>
      <c r="DE80" s="4">
        <v>1272.0999999999999</v>
      </c>
      <c r="DF80" s="4">
        <v>1272.0999999999999</v>
      </c>
      <c r="DG80" s="4">
        <v>1272.0999999999999</v>
      </c>
      <c r="DH80" s="4">
        <v>1272.0999999999999</v>
      </c>
      <c r="DI80" s="4">
        <v>1272.0999999999999</v>
      </c>
      <c r="DJ80" s="4">
        <v>1272.0999999999999</v>
      </c>
      <c r="DK80" s="4">
        <v>1272.0999999999999</v>
      </c>
      <c r="DL80" s="4">
        <v>1272.0999999999999</v>
      </c>
      <c r="DM80" s="4">
        <v>1079.9000000000001</v>
      </c>
      <c r="DN80" s="4">
        <v>1079.9000000000001</v>
      </c>
      <c r="DO80" s="4">
        <v>1079.9000000000001</v>
      </c>
      <c r="DP80" s="4">
        <v>1079.9000000000001</v>
      </c>
      <c r="DQ80" s="4">
        <v>1079.9000000000001</v>
      </c>
      <c r="DR80" s="4">
        <v>1079.9000000000001</v>
      </c>
      <c r="DS80" s="4">
        <v>1079.9000000000001</v>
      </c>
      <c r="DT80" s="4">
        <v>1079.9000000000001</v>
      </c>
      <c r="DU80" s="4">
        <v>1079.9000000000001</v>
      </c>
      <c r="DV80" s="4">
        <v>1079.9000000000001</v>
      </c>
      <c r="DW80" s="4">
        <v>1079.9000000000001</v>
      </c>
    </row>
    <row r="81" spans="1:127" x14ac:dyDescent="0.15">
      <c r="A81" t="s">
        <v>27</v>
      </c>
      <c r="B81" s="4">
        <v>-701.3</v>
      </c>
      <c r="C81" s="4">
        <v>-701.3</v>
      </c>
      <c r="D81" s="4">
        <v>-701.3</v>
      </c>
      <c r="E81" s="4">
        <v>-702</v>
      </c>
      <c r="F81" s="4">
        <v>-702</v>
      </c>
      <c r="G81" s="4">
        <v>-702</v>
      </c>
      <c r="H81" s="4">
        <v>-702</v>
      </c>
      <c r="I81" s="4">
        <v>-702</v>
      </c>
      <c r="J81" s="4">
        <v>-702</v>
      </c>
      <c r="K81" s="4">
        <v>-702</v>
      </c>
      <c r="L81" s="4">
        <v>-702</v>
      </c>
      <c r="M81" s="4">
        <v>-1747.4</v>
      </c>
      <c r="N81" s="4">
        <v>-1747.4</v>
      </c>
      <c r="O81" s="4">
        <v>-1747.4</v>
      </c>
      <c r="P81" s="4">
        <v>-1747.4</v>
      </c>
      <c r="Q81" s="4">
        <v>-1747.4</v>
      </c>
      <c r="R81" s="4">
        <v>-1747.4</v>
      </c>
      <c r="S81" s="4">
        <v>-1747.4</v>
      </c>
      <c r="T81" s="4">
        <v>-1747.4</v>
      </c>
      <c r="U81" s="4">
        <v>-1747.4</v>
      </c>
      <c r="V81" s="4">
        <v>-1747.4</v>
      </c>
      <c r="W81" s="4">
        <v>-1747.4</v>
      </c>
      <c r="X81" s="4">
        <v>-1749</v>
      </c>
      <c r="Y81" s="4">
        <v>-1749</v>
      </c>
      <c r="Z81" s="4">
        <v>-1749</v>
      </c>
      <c r="AA81" s="4">
        <v>-1749</v>
      </c>
      <c r="AB81" s="4">
        <v>-1749</v>
      </c>
      <c r="AC81" s="4">
        <v>-2407.8000000000002</v>
      </c>
      <c r="AD81" s="4">
        <v>-2407.8000000000002</v>
      </c>
      <c r="AE81" s="4">
        <v>-2407.8000000000002</v>
      </c>
      <c r="AF81" s="4">
        <v>-2407.8000000000002</v>
      </c>
      <c r="AG81" s="4">
        <v>-2407.8000000000002</v>
      </c>
      <c r="AH81" s="4">
        <v>-2407.8000000000002</v>
      </c>
      <c r="AI81" s="4">
        <v>-2407.8000000000002</v>
      </c>
      <c r="AJ81" s="4">
        <v>-2407.8000000000002</v>
      </c>
      <c r="AK81" s="4">
        <v>-2141.1</v>
      </c>
      <c r="AL81" s="4">
        <v>-2141.1</v>
      </c>
      <c r="AM81" s="4">
        <v>-2141.1</v>
      </c>
      <c r="AN81" s="4">
        <v>-2141.1</v>
      </c>
      <c r="AO81" s="4">
        <v>-2141.1</v>
      </c>
      <c r="AP81" s="4">
        <v>-2141.1</v>
      </c>
      <c r="AQ81" s="4">
        <v>-2141.1</v>
      </c>
      <c r="AR81" s="4">
        <v>-2141.1</v>
      </c>
      <c r="AS81" s="4">
        <v>-2141.1</v>
      </c>
      <c r="AT81" s="4">
        <v>-2141.1</v>
      </c>
      <c r="AU81" s="4">
        <v>-2141.1</v>
      </c>
      <c r="AV81" s="4">
        <v>-2141.1</v>
      </c>
      <c r="AW81" s="4">
        <v>-2141.1</v>
      </c>
      <c r="AX81" s="4">
        <v>-2141.1</v>
      </c>
      <c r="AY81" s="4">
        <v>-2141.1</v>
      </c>
      <c r="AZ81" s="4">
        <v>-2141.1</v>
      </c>
      <c r="BA81" s="4">
        <v>-2141.1</v>
      </c>
      <c r="BB81" s="4">
        <v>-2141.1</v>
      </c>
      <c r="BC81" s="4">
        <v>-2141.1</v>
      </c>
      <c r="BD81" s="4">
        <v>-2141.1</v>
      </c>
      <c r="BE81" s="4">
        <v>-2141.1</v>
      </c>
      <c r="BF81" s="4">
        <v>-2141.1</v>
      </c>
      <c r="BG81" s="4">
        <v>-2141.1</v>
      </c>
      <c r="BH81" s="4">
        <v>-2141.1</v>
      </c>
      <c r="BI81" s="4">
        <v>-2141.1</v>
      </c>
      <c r="BJ81" s="4">
        <v>-2141.1</v>
      </c>
      <c r="BK81" s="4">
        <v>-2141.1</v>
      </c>
      <c r="BL81" s="4">
        <v>-2141.1</v>
      </c>
      <c r="BM81" s="4">
        <v>-2141.1</v>
      </c>
      <c r="BN81" s="4">
        <v>-2141.1</v>
      </c>
      <c r="BO81" s="4">
        <v>-2141.1</v>
      </c>
      <c r="BP81" s="4">
        <v>-2141.1</v>
      </c>
      <c r="BQ81" s="4">
        <v>-2141.1</v>
      </c>
      <c r="BR81" s="4">
        <v>-2141.1</v>
      </c>
      <c r="BS81" s="4">
        <v>-2141.1</v>
      </c>
      <c r="BT81" s="4">
        <v>-2141.1</v>
      </c>
      <c r="BU81" s="4">
        <v>-2141.1</v>
      </c>
      <c r="BV81" s="4">
        <v>-2141.1</v>
      </c>
      <c r="BW81" s="4">
        <v>-2141.1</v>
      </c>
      <c r="BX81" s="4">
        <v>-2141.1</v>
      </c>
      <c r="BY81" s="4">
        <v>-1670.3</v>
      </c>
      <c r="BZ81" s="4">
        <v>-1670.3</v>
      </c>
      <c r="CA81" s="4">
        <v>-1670.3</v>
      </c>
      <c r="CB81" s="4">
        <v>-1670.3</v>
      </c>
      <c r="CC81" s="4">
        <v>-1670.3</v>
      </c>
      <c r="CD81" s="4">
        <v>-1670.3</v>
      </c>
      <c r="CE81" s="4">
        <v>-1670.3</v>
      </c>
      <c r="CF81" s="4">
        <v>-1670.3</v>
      </c>
      <c r="CG81" s="4">
        <v>-1670.3</v>
      </c>
      <c r="CH81" s="4">
        <v>-1670.3</v>
      </c>
      <c r="CI81" s="4">
        <v>-1670.3</v>
      </c>
      <c r="CJ81" s="4">
        <v>-1670.3</v>
      </c>
      <c r="CK81" s="4">
        <v>-1670.3</v>
      </c>
      <c r="CL81" s="4">
        <v>-1670.3</v>
      </c>
      <c r="CM81" s="4">
        <v>-1670.3</v>
      </c>
      <c r="CN81" s="4">
        <v>-1670.3</v>
      </c>
      <c r="CO81" s="4">
        <v>-1670.3</v>
      </c>
      <c r="CP81" s="4">
        <v>-1670.3</v>
      </c>
      <c r="CQ81" s="4">
        <v>-1670.3</v>
      </c>
      <c r="CR81" s="4">
        <v>-1670.3</v>
      </c>
      <c r="CS81" s="4">
        <v>-1670.3</v>
      </c>
      <c r="CT81" s="4">
        <v>-1670.3</v>
      </c>
      <c r="CU81" s="4">
        <v>-1670.3</v>
      </c>
      <c r="CV81" s="4">
        <v>-1670.3</v>
      </c>
      <c r="CW81" s="4">
        <v>-1670.3</v>
      </c>
      <c r="CX81" s="4">
        <v>-1670.3</v>
      </c>
      <c r="CY81" s="4">
        <v>-1670.3</v>
      </c>
      <c r="CZ81" s="4">
        <v>-1670.3</v>
      </c>
      <c r="DA81" s="4">
        <v>-1670.3</v>
      </c>
      <c r="DB81" s="4">
        <v>-1670.3</v>
      </c>
      <c r="DC81" s="4">
        <v>-1670.3</v>
      </c>
      <c r="DD81" s="4">
        <v>-1670.3</v>
      </c>
      <c r="DE81" s="4">
        <v>-1670.3</v>
      </c>
      <c r="DF81" s="4">
        <v>-1670.3</v>
      </c>
      <c r="DG81" s="4">
        <v>-1670.3</v>
      </c>
      <c r="DH81" s="4">
        <v>-1670.3</v>
      </c>
      <c r="DI81" s="4">
        <v>-1670.3</v>
      </c>
      <c r="DJ81" s="4">
        <v>-1670.3</v>
      </c>
      <c r="DK81" s="4">
        <v>-1670.3</v>
      </c>
      <c r="DL81" s="4">
        <v>-1670.3</v>
      </c>
      <c r="DM81" s="4">
        <v>-1456.9</v>
      </c>
      <c r="DN81" s="4">
        <v>-1456.9</v>
      </c>
      <c r="DO81" s="4">
        <v>-1456.9</v>
      </c>
      <c r="DP81" s="4">
        <v>-1456.9</v>
      </c>
      <c r="DQ81" s="4">
        <v>-1456.9</v>
      </c>
      <c r="DR81" s="4">
        <v>-1456.9</v>
      </c>
      <c r="DS81" s="4">
        <v>-1456.9</v>
      </c>
      <c r="DT81" s="4">
        <v>-1456.9</v>
      </c>
      <c r="DU81" s="4">
        <v>-1456.9</v>
      </c>
      <c r="DV81" s="4">
        <v>-1456.9</v>
      </c>
      <c r="DW81" s="4">
        <v>-1456.9</v>
      </c>
    </row>
    <row r="82" spans="1:127" x14ac:dyDescent="0.15">
      <c r="A82" t="s">
        <v>28</v>
      </c>
      <c r="B82" s="4">
        <v>326.39999999999998</v>
      </c>
      <c r="C82" s="4">
        <v>326.39999999999998</v>
      </c>
      <c r="D82" s="4">
        <v>326.39999999999998</v>
      </c>
      <c r="E82" s="4">
        <v>324.89999999999998</v>
      </c>
      <c r="F82" s="4">
        <v>324.89999999999998</v>
      </c>
      <c r="G82" s="4">
        <v>324.89999999999998</v>
      </c>
      <c r="H82" s="4">
        <v>324.89999999999998</v>
      </c>
      <c r="I82" s="4">
        <v>324.89999999999998</v>
      </c>
      <c r="J82" s="4">
        <v>324.89999999999998</v>
      </c>
      <c r="K82" s="4">
        <v>324.89999999999998</v>
      </c>
      <c r="L82" s="4">
        <v>324.89999999999998</v>
      </c>
      <c r="M82" s="4">
        <v>2582</v>
      </c>
      <c r="N82" s="4">
        <v>2582</v>
      </c>
      <c r="O82" s="4">
        <v>2582</v>
      </c>
      <c r="P82" s="4">
        <v>2582</v>
      </c>
      <c r="Q82" s="4">
        <v>2582</v>
      </c>
      <c r="R82" s="4">
        <v>2582</v>
      </c>
      <c r="S82" s="4">
        <v>2582</v>
      </c>
      <c r="T82" s="4">
        <v>2582</v>
      </c>
      <c r="U82" s="4">
        <v>2582</v>
      </c>
      <c r="V82" s="4">
        <v>2582</v>
      </c>
      <c r="W82" s="4">
        <v>2582</v>
      </c>
      <c r="X82" s="4">
        <v>2580.4</v>
      </c>
      <c r="Y82" s="4">
        <v>2580.4</v>
      </c>
      <c r="Z82" s="4">
        <v>2580.4</v>
      </c>
      <c r="AA82" s="4">
        <v>2580.4</v>
      </c>
      <c r="AB82" s="4">
        <v>2580.4</v>
      </c>
      <c r="AC82" s="4">
        <v>2132.1999999999998</v>
      </c>
      <c r="AD82" s="4">
        <v>2132.1999999999998</v>
      </c>
      <c r="AE82" s="4">
        <v>2132.1999999999998</v>
      </c>
      <c r="AF82" s="4">
        <v>2132.1999999999998</v>
      </c>
      <c r="AG82" s="4">
        <v>2132.1999999999998</v>
      </c>
      <c r="AH82" s="4">
        <v>2132.1999999999998</v>
      </c>
      <c r="AI82" s="4">
        <v>2132.1999999999998</v>
      </c>
      <c r="AJ82" s="4">
        <v>2132.1999999999998</v>
      </c>
      <c r="AK82" s="4">
        <v>2256</v>
      </c>
      <c r="AL82" s="4">
        <v>2256</v>
      </c>
      <c r="AM82" s="4">
        <v>2256</v>
      </c>
      <c r="AN82" s="4">
        <v>2256</v>
      </c>
      <c r="AO82" s="4">
        <v>2256</v>
      </c>
      <c r="AP82" s="4">
        <v>2256</v>
      </c>
      <c r="AQ82" s="4">
        <v>2256</v>
      </c>
      <c r="AR82" s="4">
        <v>2256</v>
      </c>
      <c r="AS82" s="4">
        <v>2256</v>
      </c>
      <c r="AT82" s="4">
        <v>2256</v>
      </c>
      <c r="AU82" s="4">
        <v>2256</v>
      </c>
      <c r="AV82" s="4">
        <v>2256</v>
      </c>
      <c r="AW82" s="4">
        <v>2256</v>
      </c>
      <c r="AX82" s="4">
        <v>2256</v>
      </c>
      <c r="AY82" s="4">
        <v>2256</v>
      </c>
      <c r="AZ82" s="4">
        <v>2256</v>
      </c>
      <c r="BA82" s="4">
        <v>2256</v>
      </c>
      <c r="BB82" s="4">
        <v>2256</v>
      </c>
      <c r="BC82" s="4">
        <v>2256</v>
      </c>
      <c r="BD82" s="4">
        <v>2256</v>
      </c>
      <c r="BE82" s="4">
        <v>2256</v>
      </c>
      <c r="BF82" s="4">
        <v>2256</v>
      </c>
      <c r="BG82" s="4">
        <v>2256</v>
      </c>
      <c r="BH82" s="4">
        <v>2256</v>
      </c>
      <c r="BI82" s="4">
        <v>2256</v>
      </c>
      <c r="BJ82" s="4">
        <v>2256</v>
      </c>
      <c r="BK82" s="4">
        <v>2256</v>
      </c>
      <c r="BL82" s="4">
        <v>2256</v>
      </c>
      <c r="BM82" s="4">
        <v>2256</v>
      </c>
      <c r="BN82" s="4">
        <v>2256</v>
      </c>
      <c r="BO82" s="4">
        <v>2256</v>
      </c>
      <c r="BP82" s="4">
        <v>2256</v>
      </c>
      <c r="BQ82" s="4">
        <v>2256</v>
      </c>
      <c r="BR82" s="4">
        <v>2256</v>
      </c>
      <c r="BS82" s="4">
        <v>2256</v>
      </c>
      <c r="BT82" s="4">
        <v>2256</v>
      </c>
      <c r="BU82" s="4">
        <v>2256</v>
      </c>
      <c r="BV82" s="4">
        <v>2256</v>
      </c>
      <c r="BW82" s="4">
        <v>2256</v>
      </c>
      <c r="BX82" s="4">
        <v>2256</v>
      </c>
      <c r="BY82" s="4">
        <v>1437.2</v>
      </c>
      <c r="BZ82" s="4">
        <v>1437.2</v>
      </c>
      <c r="CA82" s="4">
        <v>1437.2</v>
      </c>
      <c r="CB82" s="4">
        <v>1437.2</v>
      </c>
      <c r="CC82" s="4">
        <v>1437.2</v>
      </c>
      <c r="CD82" s="4">
        <v>1437.2</v>
      </c>
      <c r="CE82" s="4">
        <v>1437.2</v>
      </c>
      <c r="CF82" s="4">
        <v>1437.2</v>
      </c>
      <c r="CG82" s="4">
        <v>1437.2</v>
      </c>
      <c r="CH82" s="4">
        <v>1437.2</v>
      </c>
      <c r="CI82" s="4">
        <v>1437.2</v>
      </c>
      <c r="CJ82" s="4">
        <v>1437.2</v>
      </c>
      <c r="CK82" s="4">
        <v>1437.2</v>
      </c>
      <c r="CL82" s="4">
        <v>1437.2</v>
      </c>
      <c r="CM82" s="4">
        <v>1437.2</v>
      </c>
      <c r="CN82" s="4">
        <v>1437.2</v>
      </c>
      <c r="CO82" s="4">
        <v>1437.2</v>
      </c>
      <c r="CP82" s="4">
        <v>1437.2</v>
      </c>
      <c r="CQ82" s="4">
        <v>1437.2</v>
      </c>
      <c r="CR82" s="4">
        <v>1437.2</v>
      </c>
      <c r="CS82" s="4">
        <v>1437.2</v>
      </c>
      <c r="CT82" s="4">
        <v>1437.2</v>
      </c>
      <c r="CU82" s="4">
        <v>1437.2</v>
      </c>
      <c r="CV82" s="4">
        <v>1437.2</v>
      </c>
      <c r="CW82" s="4">
        <v>1437.2</v>
      </c>
      <c r="CX82" s="4">
        <v>1437.2</v>
      </c>
      <c r="CY82" s="4">
        <v>1437.2</v>
      </c>
      <c r="CZ82" s="4">
        <v>1437.2</v>
      </c>
      <c r="DA82" s="4">
        <v>1437.2</v>
      </c>
      <c r="DB82" s="4">
        <v>1437.2</v>
      </c>
      <c r="DC82" s="4">
        <v>1437.2</v>
      </c>
      <c r="DD82" s="4">
        <v>1437.2</v>
      </c>
      <c r="DE82" s="4">
        <v>1437.2</v>
      </c>
      <c r="DF82" s="4">
        <v>1437.2</v>
      </c>
      <c r="DG82" s="4">
        <v>1437.2</v>
      </c>
      <c r="DH82" s="4">
        <v>1437.2</v>
      </c>
      <c r="DI82" s="4">
        <v>1437.2</v>
      </c>
      <c r="DJ82" s="4">
        <v>1437.2</v>
      </c>
      <c r="DK82" s="4">
        <v>1437.2</v>
      </c>
      <c r="DL82" s="4">
        <v>1437.2</v>
      </c>
      <c r="DM82" s="4">
        <v>1480.2</v>
      </c>
      <c r="DN82" s="4">
        <v>1480.2</v>
      </c>
      <c r="DO82" s="4">
        <v>1480.2</v>
      </c>
      <c r="DP82" s="4">
        <v>1480.2</v>
      </c>
      <c r="DQ82" s="4">
        <v>1480.2</v>
      </c>
      <c r="DR82" s="4">
        <v>1480.2</v>
      </c>
      <c r="DS82" s="4">
        <v>1480.2</v>
      </c>
      <c r="DT82" s="4">
        <v>1480.2</v>
      </c>
      <c r="DU82" s="4">
        <v>1480.2</v>
      </c>
      <c r="DV82" s="4">
        <v>1480.2</v>
      </c>
      <c r="DW82" s="4">
        <v>1480.2</v>
      </c>
    </row>
    <row r="83" spans="1:127" x14ac:dyDescent="0.15">
      <c r="A83" t="s">
        <v>48</v>
      </c>
      <c r="B83" s="4">
        <v>-1613.7</v>
      </c>
      <c r="C83" s="4">
        <v>-1613.7</v>
      </c>
      <c r="D83" s="4">
        <v>-1613.7</v>
      </c>
      <c r="E83" s="4">
        <v>-5429.6</v>
      </c>
      <c r="F83" s="4">
        <v>-5429.6</v>
      </c>
      <c r="G83" s="4">
        <v>-5429.6</v>
      </c>
      <c r="H83" s="4">
        <v>-5429.6</v>
      </c>
      <c r="I83" s="4">
        <v>-5429.6</v>
      </c>
      <c r="J83" s="4">
        <v>-5429.6</v>
      </c>
      <c r="K83" s="4">
        <v>-5429.6</v>
      </c>
      <c r="L83" s="4">
        <v>-5429.6</v>
      </c>
      <c r="M83" s="4">
        <v>-5445.4</v>
      </c>
      <c r="N83" s="4">
        <v>-5445.4</v>
      </c>
      <c r="O83" s="4">
        <v>-5445.4</v>
      </c>
      <c r="P83" s="4">
        <v>-5445.4</v>
      </c>
      <c r="Q83" s="4">
        <v>-5445.4</v>
      </c>
      <c r="R83" s="4">
        <v>-5445.4</v>
      </c>
      <c r="S83" s="4">
        <v>-5445.4</v>
      </c>
      <c r="T83" s="4">
        <v>-5445.4</v>
      </c>
      <c r="U83" s="4">
        <v>-5445.4</v>
      </c>
      <c r="V83" s="4">
        <v>-5445.4</v>
      </c>
      <c r="W83" s="4">
        <v>-5445.4</v>
      </c>
      <c r="X83" s="4">
        <v>-5445.5</v>
      </c>
      <c r="Y83" s="4">
        <v>-5445.5</v>
      </c>
      <c r="Z83" s="4">
        <v>-5445.5</v>
      </c>
      <c r="AA83" s="4">
        <v>-5445.5</v>
      </c>
      <c r="AB83" s="4">
        <v>-5445.5</v>
      </c>
      <c r="AC83" s="4">
        <v>-5629.7</v>
      </c>
      <c r="AD83" s="4">
        <v>-5629.7</v>
      </c>
      <c r="AE83" s="4">
        <v>-5629.7</v>
      </c>
      <c r="AF83" s="4">
        <v>-5629.7</v>
      </c>
      <c r="AG83" s="4">
        <v>-5629.7</v>
      </c>
      <c r="AH83" s="4">
        <v>-5629.7</v>
      </c>
      <c r="AI83" s="4">
        <v>-5629.7</v>
      </c>
      <c r="AJ83" s="4">
        <v>-5629.7</v>
      </c>
      <c r="AK83" s="4">
        <v>-4532</v>
      </c>
      <c r="AL83" s="4">
        <v>-4532</v>
      </c>
      <c r="AM83" s="4">
        <v>-4532</v>
      </c>
      <c r="AN83" s="4">
        <v>-4532</v>
      </c>
      <c r="AO83" s="4">
        <v>-4532</v>
      </c>
      <c r="AP83" s="4">
        <v>-4532</v>
      </c>
      <c r="AQ83" s="4">
        <v>-4532</v>
      </c>
      <c r="AR83" s="4">
        <v>-4532</v>
      </c>
      <c r="AS83" s="4">
        <v>-4532</v>
      </c>
      <c r="AT83" s="4">
        <v>-4532</v>
      </c>
      <c r="AU83" s="4">
        <v>-4532</v>
      </c>
      <c r="AV83" s="4">
        <v>-4532</v>
      </c>
      <c r="AW83" s="4">
        <v>-4532</v>
      </c>
      <c r="AX83" s="4">
        <v>-4532</v>
      </c>
      <c r="AY83" s="4">
        <v>-4532</v>
      </c>
      <c r="AZ83" s="4">
        <v>-4532</v>
      </c>
      <c r="BA83" s="4">
        <v>-4532</v>
      </c>
      <c r="BB83" s="4">
        <v>-4532</v>
      </c>
      <c r="BC83" s="4">
        <v>-4532</v>
      </c>
      <c r="BD83" s="4">
        <v>-4532</v>
      </c>
      <c r="BE83" s="4">
        <v>-4532</v>
      </c>
      <c r="BF83" s="4">
        <v>-4532</v>
      </c>
      <c r="BG83" s="4">
        <v>-4532</v>
      </c>
      <c r="BH83" s="4">
        <v>-4532</v>
      </c>
      <c r="BI83" s="4">
        <v>-4532</v>
      </c>
      <c r="BJ83" s="4">
        <v>-4532</v>
      </c>
      <c r="BK83" s="4">
        <v>-4532</v>
      </c>
      <c r="BL83" s="4">
        <v>-4532</v>
      </c>
      <c r="BM83" s="4">
        <v>-4532</v>
      </c>
      <c r="BN83" s="4">
        <v>-4532</v>
      </c>
      <c r="BO83" s="4">
        <v>-4532</v>
      </c>
      <c r="BP83" s="4">
        <v>-4532</v>
      </c>
      <c r="BQ83" s="4">
        <v>-4532</v>
      </c>
      <c r="BR83" s="4">
        <v>-4532</v>
      </c>
      <c r="BS83" s="4">
        <v>-4532</v>
      </c>
      <c r="BT83" s="4">
        <v>-4532</v>
      </c>
      <c r="BU83" s="4">
        <v>-4532</v>
      </c>
      <c r="BV83" s="4">
        <v>-4532</v>
      </c>
      <c r="BW83" s="4">
        <v>-4532</v>
      </c>
      <c r="BX83" s="4">
        <v>-4532</v>
      </c>
      <c r="BY83" s="4">
        <v>-4272.7</v>
      </c>
      <c r="BZ83" s="4">
        <v>-4272.7</v>
      </c>
      <c r="CA83" s="4">
        <v>-4272.7</v>
      </c>
      <c r="CB83" s="4">
        <v>-4272.7</v>
      </c>
      <c r="CC83" s="4">
        <v>-4272.7</v>
      </c>
      <c r="CD83" s="4">
        <v>-4272.7</v>
      </c>
      <c r="CE83" s="4">
        <v>-4272.7</v>
      </c>
      <c r="CF83" s="4">
        <v>-4272.7</v>
      </c>
      <c r="CG83" s="4">
        <v>-4272.7</v>
      </c>
      <c r="CH83" s="4">
        <v>-4272.7</v>
      </c>
      <c r="CI83" s="4">
        <v>-4272.7</v>
      </c>
      <c r="CJ83" s="4">
        <v>-4272.7</v>
      </c>
      <c r="CK83" s="4">
        <v>-4272.7</v>
      </c>
      <c r="CL83" s="4">
        <v>-4272.7</v>
      </c>
      <c r="CM83" s="4">
        <v>-4272.7</v>
      </c>
      <c r="CN83" s="4">
        <v>-4272.7</v>
      </c>
      <c r="CO83" s="4">
        <v>-4272.7</v>
      </c>
      <c r="CP83" s="4">
        <v>-4272.7</v>
      </c>
      <c r="CQ83" s="4">
        <v>-4272.7</v>
      </c>
      <c r="CR83" s="4">
        <v>-4272.7</v>
      </c>
      <c r="CS83" s="4">
        <v>-4272.7</v>
      </c>
      <c r="CT83" s="4">
        <v>-4272.7</v>
      </c>
      <c r="CU83" s="4">
        <v>-4272.7</v>
      </c>
      <c r="CV83" s="4">
        <v>-4272.7</v>
      </c>
      <c r="CW83" s="4">
        <v>-4272.7</v>
      </c>
      <c r="CX83" s="4">
        <v>-4272.7</v>
      </c>
      <c r="CY83" s="4">
        <v>-4272.7</v>
      </c>
      <c r="CZ83" s="4">
        <v>-4272.7</v>
      </c>
      <c r="DA83" s="4">
        <v>-4272.7</v>
      </c>
      <c r="DB83" s="4">
        <v>-4272.7</v>
      </c>
      <c r="DC83" s="4">
        <v>-4272.7</v>
      </c>
      <c r="DD83" s="4">
        <v>-4272.7</v>
      </c>
      <c r="DE83" s="4">
        <v>-4272.7</v>
      </c>
      <c r="DF83" s="4">
        <v>-4272.7</v>
      </c>
      <c r="DG83" s="4">
        <v>-4272.7</v>
      </c>
      <c r="DH83" s="4">
        <v>-4272.7</v>
      </c>
      <c r="DI83" s="4">
        <v>-4272.7</v>
      </c>
      <c r="DJ83" s="4">
        <v>-4272.7</v>
      </c>
      <c r="DK83" s="4">
        <v>-4272.7</v>
      </c>
      <c r="DL83" s="4">
        <v>-4272.7</v>
      </c>
      <c r="DM83" s="4">
        <v>-4162.6000000000004</v>
      </c>
      <c r="DN83" s="4">
        <v>-4162.6000000000004</v>
      </c>
      <c r="DO83" s="4">
        <v>-4162.6000000000004</v>
      </c>
      <c r="DP83" s="4">
        <v>-4162.6000000000004</v>
      </c>
      <c r="DQ83" s="4">
        <v>-4162.6000000000004</v>
      </c>
      <c r="DR83" s="4">
        <v>-4162.6000000000004</v>
      </c>
      <c r="DS83" s="4">
        <v>-4162.6000000000004</v>
      </c>
      <c r="DT83" s="4">
        <v>-4162.6000000000004</v>
      </c>
      <c r="DU83" s="4">
        <v>-4162.6000000000004</v>
      </c>
      <c r="DV83" s="4">
        <v>-4162.6000000000004</v>
      </c>
      <c r="DW83" s="4">
        <v>-4162.6000000000004</v>
      </c>
    </row>
    <row r="84" spans="1:127" x14ac:dyDescent="0.15">
      <c r="A84" t="s">
        <v>26</v>
      </c>
      <c r="B84" s="4">
        <v>-18.899999999999999</v>
      </c>
      <c r="C84" s="4">
        <v>-18.899999999999999</v>
      </c>
      <c r="D84" s="4">
        <v>-18.899999999999999</v>
      </c>
      <c r="E84" s="4">
        <v>2724.9</v>
      </c>
      <c r="F84" s="4">
        <v>2724.9</v>
      </c>
      <c r="G84" s="4">
        <v>2724.9</v>
      </c>
      <c r="H84" s="4">
        <v>2724.9</v>
      </c>
      <c r="I84" s="4">
        <v>2724.9</v>
      </c>
      <c r="J84" s="4">
        <v>2724.9</v>
      </c>
      <c r="K84" s="4">
        <v>2724.9</v>
      </c>
      <c r="L84" s="4">
        <v>2724.9</v>
      </c>
      <c r="M84" s="4">
        <v>2731</v>
      </c>
      <c r="N84" s="4">
        <v>2731</v>
      </c>
      <c r="O84" s="4">
        <v>2731</v>
      </c>
      <c r="P84" s="4">
        <v>2731</v>
      </c>
      <c r="Q84" s="4">
        <v>2731</v>
      </c>
      <c r="R84" s="4">
        <v>2731</v>
      </c>
      <c r="S84" s="4">
        <v>2731</v>
      </c>
      <c r="T84" s="4">
        <v>2731</v>
      </c>
      <c r="U84" s="4">
        <v>2731</v>
      </c>
      <c r="V84" s="4">
        <v>2731</v>
      </c>
      <c r="W84" s="4">
        <v>2731</v>
      </c>
      <c r="X84" s="4">
        <v>2728.9</v>
      </c>
      <c r="Y84" s="4">
        <v>2728.9</v>
      </c>
      <c r="Z84" s="4">
        <v>2728.9</v>
      </c>
      <c r="AA84" s="4">
        <v>2728.9</v>
      </c>
      <c r="AB84" s="4">
        <v>2728.9</v>
      </c>
      <c r="AC84" s="4">
        <v>2916.6</v>
      </c>
      <c r="AD84" s="4">
        <v>2916.6</v>
      </c>
      <c r="AE84" s="4">
        <v>2916.6</v>
      </c>
      <c r="AF84" s="4">
        <v>2916.6</v>
      </c>
      <c r="AG84" s="4">
        <v>2916.6</v>
      </c>
      <c r="AH84" s="4">
        <v>2916.6</v>
      </c>
      <c r="AI84" s="4">
        <v>2916.6</v>
      </c>
      <c r="AJ84" s="4">
        <v>2916.6</v>
      </c>
      <c r="AK84" s="4">
        <v>2998.1</v>
      </c>
      <c r="AL84" s="4">
        <v>2998.1</v>
      </c>
      <c r="AM84" s="4">
        <v>2998.1</v>
      </c>
      <c r="AN84" s="4">
        <v>2998.1</v>
      </c>
      <c r="AO84" s="4">
        <v>2998.1</v>
      </c>
      <c r="AP84" s="4">
        <v>2998.1</v>
      </c>
      <c r="AQ84" s="4">
        <v>2998.1</v>
      </c>
      <c r="AR84" s="4">
        <v>2998.1</v>
      </c>
      <c r="AS84" s="4">
        <v>2998.1</v>
      </c>
      <c r="AT84" s="4">
        <v>2998.1</v>
      </c>
      <c r="AU84" s="4">
        <v>2998.1</v>
      </c>
      <c r="AV84" s="4">
        <v>2998.1</v>
      </c>
      <c r="AW84" s="4">
        <v>2998.1</v>
      </c>
      <c r="AX84" s="4">
        <v>2998.1</v>
      </c>
      <c r="AY84" s="4">
        <v>2998.1</v>
      </c>
      <c r="AZ84" s="4">
        <v>2998.1</v>
      </c>
      <c r="BA84" s="4">
        <v>2998.1</v>
      </c>
      <c r="BB84" s="4">
        <v>2998.1</v>
      </c>
      <c r="BC84" s="4">
        <v>2998.1</v>
      </c>
      <c r="BD84" s="4">
        <v>2998.1</v>
      </c>
      <c r="BE84" s="4">
        <v>2998.1</v>
      </c>
      <c r="BF84" s="4">
        <v>2998.1</v>
      </c>
      <c r="BG84" s="4">
        <v>2998.1</v>
      </c>
      <c r="BH84" s="4">
        <v>2998.1</v>
      </c>
      <c r="BI84" s="4">
        <v>2998.1</v>
      </c>
      <c r="BJ84" s="4">
        <v>2998.1</v>
      </c>
      <c r="BK84" s="4">
        <v>2998.1</v>
      </c>
      <c r="BL84" s="4">
        <v>2998.1</v>
      </c>
      <c r="BM84" s="4">
        <v>2998.1</v>
      </c>
      <c r="BN84" s="4">
        <v>2998.1</v>
      </c>
      <c r="BO84" s="4">
        <v>2998.1</v>
      </c>
      <c r="BP84" s="4">
        <v>2998.1</v>
      </c>
      <c r="BQ84" s="4">
        <v>2998.1</v>
      </c>
      <c r="BR84" s="4">
        <v>2998.1</v>
      </c>
      <c r="BS84" s="4">
        <v>2998.1</v>
      </c>
      <c r="BT84" s="4">
        <v>2998.1</v>
      </c>
      <c r="BU84" s="4">
        <v>2998.1</v>
      </c>
      <c r="BV84" s="4">
        <v>2998.1</v>
      </c>
      <c r="BW84" s="4">
        <v>2998.1</v>
      </c>
      <c r="BX84" s="4">
        <v>2998.1</v>
      </c>
      <c r="BY84" s="4">
        <v>2400.5</v>
      </c>
      <c r="BZ84" s="4">
        <v>2400.5</v>
      </c>
      <c r="CA84" s="4">
        <v>2400.5</v>
      </c>
      <c r="CB84" s="4">
        <v>2400.5</v>
      </c>
      <c r="CC84" s="4">
        <v>2400.5</v>
      </c>
      <c r="CD84" s="4">
        <v>2400.5</v>
      </c>
      <c r="CE84" s="4">
        <v>2400.5</v>
      </c>
      <c r="CF84" s="4">
        <v>2400.5</v>
      </c>
      <c r="CG84" s="4">
        <v>2400.5</v>
      </c>
      <c r="CH84" s="4">
        <v>2400.5</v>
      </c>
      <c r="CI84" s="4">
        <v>2400.5</v>
      </c>
      <c r="CJ84" s="4">
        <v>2400.5</v>
      </c>
      <c r="CK84" s="4">
        <v>2400.5</v>
      </c>
      <c r="CL84" s="4">
        <v>2400.5</v>
      </c>
      <c r="CM84" s="4">
        <v>2400.5</v>
      </c>
      <c r="CN84" s="4">
        <v>2400.5</v>
      </c>
      <c r="CO84" s="4">
        <v>2400.5</v>
      </c>
      <c r="CP84" s="4">
        <v>2400.5</v>
      </c>
      <c r="CQ84" s="4">
        <v>2400.5</v>
      </c>
      <c r="CR84" s="4">
        <v>2400.5</v>
      </c>
      <c r="CS84" s="4">
        <v>2400.5</v>
      </c>
      <c r="CT84" s="4">
        <v>2400.5</v>
      </c>
      <c r="CU84" s="4">
        <v>2400.5</v>
      </c>
      <c r="CV84" s="4">
        <v>2400.5</v>
      </c>
      <c r="CW84" s="4">
        <v>2400.5</v>
      </c>
      <c r="CX84" s="4">
        <v>2400.5</v>
      </c>
      <c r="CY84" s="4">
        <v>2400.5</v>
      </c>
      <c r="CZ84" s="4">
        <v>2400.5</v>
      </c>
      <c r="DA84" s="4">
        <v>2400.5</v>
      </c>
      <c r="DB84" s="4">
        <v>2400.5</v>
      </c>
      <c r="DC84" s="4">
        <v>2400.5</v>
      </c>
      <c r="DD84" s="4">
        <v>2400.5</v>
      </c>
      <c r="DE84" s="4">
        <v>2400.5</v>
      </c>
      <c r="DF84" s="4">
        <v>2400.5</v>
      </c>
      <c r="DG84" s="4">
        <v>2400.5</v>
      </c>
      <c r="DH84" s="4">
        <v>2400.5</v>
      </c>
      <c r="DI84" s="4">
        <v>2400.5</v>
      </c>
      <c r="DJ84" s="4">
        <v>2400.5</v>
      </c>
      <c r="DK84" s="4">
        <v>2400.5</v>
      </c>
      <c r="DL84" s="4">
        <v>2400.5</v>
      </c>
      <c r="DM84" s="4">
        <v>2366.9</v>
      </c>
      <c r="DN84" s="4">
        <v>2366.9</v>
      </c>
      <c r="DO84" s="4">
        <v>2366.9</v>
      </c>
      <c r="DP84" s="4">
        <v>2366.9</v>
      </c>
      <c r="DQ84" s="4">
        <v>2366.9</v>
      </c>
      <c r="DR84" s="4">
        <v>2366.9</v>
      </c>
      <c r="DS84" s="4">
        <v>2366.9</v>
      </c>
      <c r="DT84" s="4">
        <v>2366.9</v>
      </c>
      <c r="DU84" s="4">
        <v>2366.9</v>
      </c>
      <c r="DV84" s="4">
        <v>2366.9</v>
      </c>
      <c r="DW84" s="4">
        <v>2366.9</v>
      </c>
    </row>
    <row r="85" spans="1:127" x14ac:dyDescent="0.15">
      <c r="A85" t="s">
        <v>27</v>
      </c>
      <c r="B85" s="4">
        <v>-698.2</v>
      </c>
      <c r="C85" s="4">
        <v>-698.2</v>
      </c>
      <c r="D85" s="4">
        <v>-698.2</v>
      </c>
      <c r="E85" s="4">
        <v>-917.1</v>
      </c>
      <c r="F85" s="4">
        <v>-917.1</v>
      </c>
      <c r="G85" s="4">
        <v>-917.1</v>
      </c>
      <c r="H85" s="4">
        <v>-917.1</v>
      </c>
      <c r="I85" s="4">
        <v>-917.1</v>
      </c>
      <c r="J85" s="4">
        <v>-917.1</v>
      </c>
      <c r="K85" s="4">
        <v>-917.1</v>
      </c>
      <c r="L85" s="4">
        <v>-917.1</v>
      </c>
      <c r="M85" s="4">
        <v>-920.7</v>
      </c>
      <c r="N85" s="4">
        <v>-920.7</v>
      </c>
      <c r="O85" s="4">
        <v>-920.7</v>
      </c>
      <c r="P85" s="4">
        <v>-920.7</v>
      </c>
      <c r="Q85" s="4">
        <v>-920.7</v>
      </c>
      <c r="R85" s="4">
        <v>-920.7</v>
      </c>
      <c r="S85" s="4">
        <v>-920.7</v>
      </c>
      <c r="T85" s="4">
        <v>-920.7</v>
      </c>
      <c r="U85" s="4">
        <v>-920.7</v>
      </c>
      <c r="V85" s="4">
        <v>-920.7</v>
      </c>
      <c r="W85" s="4">
        <v>-920.7</v>
      </c>
      <c r="X85" s="4">
        <v>-921.4</v>
      </c>
      <c r="Y85" s="4">
        <v>-921.4</v>
      </c>
      <c r="Z85" s="4">
        <v>-921.4</v>
      </c>
      <c r="AA85" s="4">
        <v>-921.4</v>
      </c>
      <c r="AB85" s="4">
        <v>-921.4</v>
      </c>
      <c r="AC85" s="4">
        <v>-1046.3</v>
      </c>
      <c r="AD85" s="4">
        <v>-1046.3</v>
      </c>
      <c r="AE85" s="4">
        <v>-1046.3</v>
      </c>
      <c r="AF85" s="4">
        <v>-1046.3</v>
      </c>
      <c r="AG85" s="4">
        <v>-1046.3</v>
      </c>
      <c r="AH85" s="4">
        <v>-1046.3</v>
      </c>
      <c r="AI85" s="4">
        <v>-1046.3</v>
      </c>
      <c r="AJ85" s="4">
        <v>-1046.3</v>
      </c>
      <c r="AK85" s="4">
        <v>-702.3</v>
      </c>
      <c r="AL85" s="4">
        <v>-702.3</v>
      </c>
      <c r="AM85" s="4">
        <v>-702.3</v>
      </c>
      <c r="AN85" s="4">
        <v>-702.3</v>
      </c>
      <c r="AO85" s="4">
        <v>-702.3</v>
      </c>
      <c r="AP85" s="4">
        <v>-702.3</v>
      </c>
      <c r="AQ85" s="4">
        <v>-702.3</v>
      </c>
      <c r="AR85" s="4">
        <v>-702.3</v>
      </c>
      <c r="AS85" s="4">
        <v>-702.3</v>
      </c>
      <c r="AT85" s="4">
        <v>-702.3</v>
      </c>
      <c r="AU85" s="4">
        <v>-702.3</v>
      </c>
      <c r="AV85" s="4">
        <v>-702.3</v>
      </c>
      <c r="AW85" s="4">
        <v>-702.3</v>
      </c>
      <c r="AX85" s="4">
        <v>-702.3</v>
      </c>
      <c r="AY85" s="4">
        <v>-702.3</v>
      </c>
      <c r="AZ85" s="4">
        <v>-702.3</v>
      </c>
      <c r="BA85" s="4">
        <v>-702.3</v>
      </c>
      <c r="BB85" s="4">
        <v>-702.3</v>
      </c>
      <c r="BC85" s="4">
        <v>-702.3</v>
      </c>
      <c r="BD85" s="4">
        <v>-702.3</v>
      </c>
      <c r="BE85" s="4">
        <v>-702.3</v>
      </c>
      <c r="BF85" s="4">
        <v>-702.3</v>
      </c>
      <c r="BG85" s="4">
        <v>-702.3</v>
      </c>
      <c r="BH85" s="4">
        <v>-702.3</v>
      </c>
      <c r="BI85" s="4">
        <v>-702.3</v>
      </c>
      <c r="BJ85" s="4">
        <v>-702.3</v>
      </c>
      <c r="BK85" s="4">
        <v>-702.3</v>
      </c>
      <c r="BL85" s="4">
        <v>-702.3</v>
      </c>
      <c r="BM85" s="4">
        <v>-702.3</v>
      </c>
      <c r="BN85" s="4">
        <v>-702.3</v>
      </c>
      <c r="BO85" s="4">
        <v>-702.3</v>
      </c>
      <c r="BP85" s="4">
        <v>-702.3</v>
      </c>
      <c r="BQ85" s="4">
        <v>-702.3</v>
      </c>
      <c r="BR85" s="4">
        <v>-702.3</v>
      </c>
      <c r="BS85" s="4">
        <v>-702.3</v>
      </c>
      <c r="BT85" s="4">
        <v>-702.3</v>
      </c>
      <c r="BU85" s="4">
        <v>-702.3</v>
      </c>
      <c r="BV85" s="4">
        <v>-702.3</v>
      </c>
      <c r="BW85" s="4">
        <v>-702.3</v>
      </c>
      <c r="BX85" s="4">
        <v>-702.3</v>
      </c>
      <c r="BY85" s="4">
        <v>-901.6</v>
      </c>
      <c r="BZ85" s="4">
        <v>-901.6</v>
      </c>
      <c r="CA85" s="4">
        <v>-901.6</v>
      </c>
      <c r="CB85" s="4">
        <v>-901.6</v>
      </c>
      <c r="CC85" s="4">
        <v>-901.6</v>
      </c>
      <c r="CD85" s="4">
        <v>-901.6</v>
      </c>
      <c r="CE85" s="4">
        <v>-901.6</v>
      </c>
      <c r="CF85" s="4">
        <v>-901.6</v>
      </c>
      <c r="CG85" s="4">
        <v>-901.6</v>
      </c>
      <c r="CH85" s="4">
        <v>-901.6</v>
      </c>
      <c r="CI85" s="4">
        <v>-901.6</v>
      </c>
      <c r="CJ85" s="4">
        <v>-901.6</v>
      </c>
      <c r="CK85" s="4">
        <v>-901.6</v>
      </c>
      <c r="CL85" s="4">
        <v>-901.6</v>
      </c>
      <c r="CM85" s="4">
        <v>-901.6</v>
      </c>
      <c r="CN85" s="4">
        <v>-901.6</v>
      </c>
      <c r="CO85" s="4">
        <v>-901.6</v>
      </c>
      <c r="CP85" s="4">
        <v>-901.6</v>
      </c>
      <c r="CQ85" s="4">
        <v>-901.6</v>
      </c>
      <c r="CR85" s="4">
        <v>-901.6</v>
      </c>
      <c r="CS85" s="4">
        <v>-901.6</v>
      </c>
      <c r="CT85" s="4">
        <v>-901.6</v>
      </c>
      <c r="CU85" s="4">
        <v>-901.6</v>
      </c>
      <c r="CV85" s="4">
        <v>-901.6</v>
      </c>
      <c r="CW85" s="4">
        <v>-901.6</v>
      </c>
      <c r="CX85" s="4">
        <v>-901.6</v>
      </c>
      <c r="CY85" s="4">
        <v>-901.6</v>
      </c>
      <c r="CZ85" s="4">
        <v>-901.6</v>
      </c>
      <c r="DA85" s="4">
        <v>-901.6</v>
      </c>
      <c r="DB85" s="4">
        <v>-901.6</v>
      </c>
      <c r="DC85" s="4">
        <v>-901.6</v>
      </c>
      <c r="DD85" s="4">
        <v>-901.6</v>
      </c>
      <c r="DE85" s="4">
        <v>-901.6</v>
      </c>
      <c r="DF85" s="4">
        <v>-901.6</v>
      </c>
      <c r="DG85" s="4">
        <v>-901.6</v>
      </c>
      <c r="DH85" s="4">
        <v>-901.6</v>
      </c>
      <c r="DI85" s="4">
        <v>-901.6</v>
      </c>
      <c r="DJ85" s="4">
        <v>-901.6</v>
      </c>
      <c r="DK85" s="4">
        <v>-901.6</v>
      </c>
      <c r="DL85" s="4">
        <v>-901.6</v>
      </c>
      <c r="DM85" s="4">
        <v>-914.7</v>
      </c>
      <c r="DN85" s="4">
        <v>-914.7</v>
      </c>
      <c r="DO85" s="4">
        <v>-914.7</v>
      </c>
      <c r="DP85" s="4">
        <v>-914.7</v>
      </c>
      <c r="DQ85" s="4">
        <v>-914.7</v>
      </c>
      <c r="DR85" s="4">
        <v>-914.7</v>
      </c>
      <c r="DS85" s="4">
        <v>-914.7</v>
      </c>
      <c r="DT85" s="4">
        <v>-914.7</v>
      </c>
      <c r="DU85" s="4">
        <v>-914.7</v>
      </c>
      <c r="DV85" s="4">
        <v>-914.7</v>
      </c>
      <c r="DW85" s="4">
        <v>-914.7</v>
      </c>
    </row>
    <row r="86" spans="1:127" x14ac:dyDescent="0.15">
      <c r="A86" t="s">
        <v>28</v>
      </c>
      <c r="B86" s="4">
        <v>403.3</v>
      </c>
      <c r="C86" s="4">
        <v>403.3</v>
      </c>
      <c r="D86" s="4">
        <v>403.3</v>
      </c>
      <c r="E86" s="4">
        <v>3132.7</v>
      </c>
      <c r="F86" s="4">
        <v>3132.7</v>
      </c>
      <c r="G86" s="4">
        <v>3132.7</v>
      </c>
      <c r="H86" s="4">
        <v>3132.7</v>
      </c>
      <c r="I86" s="4">
        <v>3132.7</v>
      </c>
      <c r="J86" s="4">
        <v>3132.7</v>
      </c>
      <c r="K86" s="4">
        <v>3132.7</v>
      </c>
      <c r="L86" s="4">
        <v>3132.7</v>
      </c>
      <c r="M86" s="4">
        <v>3140.1</v>
      </c>
      <c r="N86" s="4">
        <v>3140.1</v>
      </c>
      <c r="O86" s="4">
        <v>3140.1</v>
      </c>
      <c r="P86" s="4">
        <v>3140.1</v>
      </c>
      <c r="Q86" s="4">
        <v>3140.1</v>
      </c>
      <c r="R86" s="4">
        <v>3140.1</v>
      </c>
      <c r="S86" s="4">
        <v>3140.1</v>
      </c>
      <c r="T86" s="4">
        <v>3140.1</v>
      </c>
      <c r="U86" s="4">
        <v>3140.1</v>
      </c>
      <c r="V86" s="4">
        <v>3140.1</v>
      </c>
      <c r="W86" s="4">
        <v>3140.1</v>
      </c>
      <c r="X86" s="4">
        <v>3139.7</v>
      </c>
      <c r="Y86" s="4">
        <v>3139.7</v>
      </c>
      <c r="Z86" s="4">
        <v>3139.7</v>
      </c>
      <c r="AA86" s="4">
        <v>3139.7</v>
      </c>
      <c r="AB86" s="4">
        <v>3139.7</v>
      </c>
      <c r="AC86" s="4">
        <v>3264.7</v>
      </c>
      <c r="AD86" s="4">
        <v>3264.7</v>
      </c>
      <c r="AE86" s="4">
        <v>3264.7</v>
      </c>
      <c r="AF86" s="4">
        <v>3264.7</v>
      </c>
      <c r="AG86" s="4">
        <v>3264.7</v>
      </c>
      <c r="AH86" s="4">
        <v>3264.7</v>
      </c>
      <c r="AI86" s="4">
        <v>3264.7</v>
      </c>
      <c r="AJ86" s="4">
        <v>3264.7</v>
      </c>
      <c r="AK86" s="4">
        <v>3263.8</v>
      </c>
      <c r="AL86" s="4">
        <v>3263.8</v>
      </c>
      <c r="AM86" s="4">
        <v>3263.8</v>
      </c>
      <c r="AN86" s="4">
        <v>3263.8</v>
      </c>
      <c r="AO86" s="4">
        <v>3263.8</v>
      </c>
      <c r="AP86" s="4">
        <v>3263.8</v>
      </c>
      <c r="AQ86" s="4">
        <v>3263.8</v>
      </c>
      <c r="AR86" s="4">
        <v>3263.8</v>
      </c>
      <c r="AS86" s="4">
        <v>3263.8</v>
      </c>
      <c r="AT86" s="4">
        <v>3263.8</v>
      </c>
      <c r="AU86" s="4">
        <v>3263.8</v>
      </c>
      <c r="AV86" s="4">
        <v>3263.8</v>
      </c>
      <c r="AW86" s="4">
        <v>3263.8</v>
      </c>
      <c r="AX86" s="4">
        <v>3263.8</v>
      </c>
      <c r="AY86" s="4">
        <v>3263.8</v>
      </c>
      <c r="AZ86" s="4">
        <v>3263.8</v>
      </c>
      <c r="BA86" s="4">
        <v>3263.8</v>
      </c>
      <c r="BB86" s="4">
        <v>3263.8</v>
      </c>
      <c r="BC86" s="4">
        <v>3263.8</v>
      </c>
      <c r="BD86" s="4">
        <v>3263.8</v>
      </c>
      <c r="BE86" s="4">
        <v>3263.8</v>
      </c>
      <c r="BF86" s="4">
        <v>3263.8</v>
      </c>
      <c r="BG86" s="4">
        <v>3263.8</v>
      </c>
      <c r="BH86" s="4">
        <v>3263.8</v>
      </c>
      <c r="BI86" s="4">
        <v>3263.8</v>
      </c>
      <c r="BJ86" s="4">
        <v>3263.8</v>
      </c>
      <c r="BK86" s="4">
        <v>3263.8</v>
      </c>
      <c r="BL86" s="4">
        <v>3263.8</v>
      </c>
      <c r="BM86" s="4">
        <v>3263.8</v>
      </c>
      <c r="BN86" s="4">
        <v>3263.8</v>
      </c>
      <c r="BO86" s="4">
        <v>3263.8</v>
      </c>
      <c r="BP86" s="4">
        <v>3263.8</v>
      </c>
      <c r="BQ86" s="4">
        <v>3263.8</v>
      </c>
      <c r="BR86" s="4">
        <v>3263.8</v>
      </c>
      <c r="BS86" s="4">
        <v>3263.8</v>
      </c>
      <c r="BT86" s="4">
        <v>3263.8</v>
      </c>
      <c r="BU86" s="4">
        <v>3263.8</v>
      </c>
      <c r="BV86" s="4">
        <v>3263.8</v>
      </c>
      <c r="BW86" s="4">
        <v>3263.8</v>
      </c>
      <c r="BX86" s="4">
        <v>3263.8</v>
      </c>
      <c r="BY86" s="4">
        <v>2241.1</v>
      </c>
      <c r="BZ86" s="4">
        <v>2241.1</v>
      </c>
      <c r="CA86" s="4">
        <v>2241.1</v>
      </c>
      <c r="CB86" s="4">
        <v>2241.1</v>
      </c>
      <c r="CC86" s="4">
        <v>2241.1</v>
      </c>
      <c r="CD86" s="4">
        <v>2241.1</v>
      </c>
      <c r="CE86" s="4">
        <v>2241.1</v>
      </c>
      <c r="CF86" s="4">
        <v>2241.1</v>
      </c>
      <c r="CG86" s="4">
        <v>2241.1</v>
      </c>
      <c r="CH86" s="4">
        <v>2241.1</v>
      </c>
      <c r="CI86" s="4">
        <v>2241.1</v>
      </c>
      <c r="CJ86" s="4">
        <v>2241.1</v>
      </c>
      <c r="CK86" s="4">
        <v>2241.1</v>
      </c>
      <c r="CL86" s="4">
        <v>2241.1</v>
      </c>
      <c r="CM86" s="4">
        <v>2241.1</v>
      </c>
      <c r="CN86" s="4">
        <v>2241.1</v>
      </c>
      <c r="CO86" s="4">
        <v>2241.1</v>
      </c>
      <c r="CP86" s="4">
        <v>2241.1</v>
      </c>
      <c r="CQ86" s="4">
        <v>2241.1</v>
      </c>
      <c r="CR86" s="4">
        <v>2241.1</v>
      </c>
      <c r="CS86" s="4">
        <v>2241.1</v>
      </c>
      <c r="CT86" s="4">
        <v>2241.1</v>
      </c>
      <c r="CU86" s="4">
        <v>2241.1</v>
      </c>
      <c r="CV86" s="4">
        <v>2241.1</v>
      </c>
      <c r="CW86" s="4">
        <v>2241.1</v>
      </c>
      <c r="CX86" s="4">
        <v>2241.1</v>
      </c>
      <c r="CY86" s="4">
        <v>2241.1</v>
      </c>
      <c r="CZ86" s="4">
        <v>2241.1</v>
      </c>
      <c r="DA86" s="4">
        <v>2241.1</v>
      </c>
      <c r="DB86" s="4">
        <v>2241.1</v>
      </c>
      <c r="DC86" s="4">
        <v>2241.1</v>
      </c>
      <c r="DD86" s="4">
        <v>2241.1</v>
      </c>
      <c r="DE86" s="4">
        <v>2241.1</v>
      </c>
      <c r="DF86" s="4">
        <v>2241.1</v>
      </c>
      <c r="DG86" s="4">
        <v>2241.1</v>
      </c>
      <c r="DH86" s="4">
        <v>2241.1</v>
      </c>
      <c r="DI86" s="4">
        <v>2241.1</v>
      </c>
      <c r="DJ86" s="4">
        <v>2241.1</v>
      </c>
      <c r="DK86" s="4">
        <v>2241.1</v>
      </c>
      <c r="DL86" s="4">
        <v>2241.1</v>
      </c>
      <c r="DM86" s="4">
        <v>2290</v>
      </c>
      <c r="DN86" s="4">
        <v>2290</v>
      </c>
      <c r="DO86" s="4">
        <v>2290</v>
      </c>
      <c r="DP86" s="4">
        <v>2290</v>
      </c>
      <c r="DQ86" s="4">
        <v>2290</v>
      </c>
      <c r="DR86" s="4">
        <v>2290</v>
      </c>
      <c r="DS86" s="4">
        <v>2290</v>
      </c>
      <c r="DT86" s="4">
        <v>2290</v>
      </c>
      <c r="DU86" s="4">
        <v>2290</v>
      </c>
      <c r="DV86" s="4">
        <v>2290</v>
      </c>
      <c r="DW86" s="4">
        <v>2290</v>
      </c>
    </row>
    <row r="87" spans="1:127" x14ac:dyDescent="0.15">
      <c r="A87" t="s">
        <v>49</v>
      </c>
      <c r="B87" s="4">
        <v>-1455.1</v>
      </c>
      <c r="C87" s="4">
        <v>-1455.1</v>
      </c>
      <c r="D87" s="4">
        <v>-1455.1</v>
      </c>
      <c r="E87" s="4">
        <v>-4090.9</v>
      </c>
      <c r="F87" s="4">
        <v>-4163.2</v>
      </c>
      <c r="G87" s="4">
        <v>-4163.2</v>
      </c>
      <c r="H87" s="4">
        <v>-4163.2</v>
      </c>
      <c r="I87" s="4">
        <v>-4163.2</v>
      </c>
      <c r="J87" s="4">
        <v>-4163.2</v>
      </c>
      <c r="K87" s="4">
        <v>-4163.2</v>
      </c>
      <c r="L87" s="4">
        <v>-4163.2</v>
      </c>
      <c r="M87" s="4">
        <v>-4267.8</v>
      </c>
      <c r="N87" s="4">
        <v>-4267.8</v>
      </c>
      <c r="O87" s="4">
        <v>-4267.8</v>
      </c>
      <c r="P87" s="4">
        <v>-4267.8</v>
      </c>
      <c r="Q87" s="4">
        <v>-4267.8</v>
      </c>
      <c r="R87" s="4">
        <v>-4267.8</v>
      </c>
      <c r="S87" s="4">
        <v>-4267.8</v>
      </c>
      <c r="T87" s="4">
        <v>-4267.8</v>
      </c>
      <c r="U87" s="4">
        <v>-4267.8</v>
      </c>
      <c r="V87" s="4">
        <v>-4267.8</v>
      </c>
      <c r="W87" s="4">
        <v>-4267.8</v>
      </c>
      <c r="X87" s="4">
        <v>-4266.6000000000004</v>
      </c>
      <c r="Y87" s="4">
        <v>-4266.6000000000004</v>
      </c>
      <c r="Z87" s="4">
        <v>-4266.6000000000004</v>
      </c>
      <c r="AA87" s="4">
        <v>-4266.6000000000004</v>
      </c>
      <c r="AB87" s="4">
        <v>-4266.6000000000004</v>
      </c>
      <c r="AC87" s="4">
        <v>-4135.2</v>
      </c>
      <c r="AD87" s="4">
        <v>-4135.2</v>
      </c>
      <c r="AE87" s="4">
        <v>-4135.2</v>
      </c>
      <c r="AF87" s="4">
        <v>-4135.2</v>
      </c>
      <c r="AG87" s="4">
        <v>-4135.2</v>
      </c>
      <c r="AH87" s="4">
        <v>-4135.2</v>
      </c>
      <c r="AI87" s="4">
        <v>-4135.2</v>
      </c>
      <c r="AJ87" s="4">
        <v>-4135.2</v>
      </c>
      <c r="AK87" s="4">
        <v>-3853.1</v>
      </c>
      <c r="AL87" s="4">
        <v>-3853.1</v>
      </c>
      <c r="AM87" s="4">
        <v>-3853.1</v>
      </c>
      <c r="AN87" s="4">
        <v>-3853.1</v>
      </c>
      <c r="AO87" s="4">
        <v>-3853.1</v>
      </c>
      <c r="AP87" s="4">
        <v>-3853.1</v>
      </c>
      <c r="AQ87" s="4">
        <v>-3853.1</v>
      </c>
      <c r="AR87" s="4">
        <v>-3853.1</v>
      </c>
      <c r="AS87" s="4">
        <v>-3853.1</v>
      </c>
      <c r="AT87" s="4">
        <v>-3853.1</v>
      </c>
      <c r="AU87" s="4">
        <v>-3853.1</v>
      </c>
      <c r="AV87" s="4">
        <v>-3853.1</v>
      </c>
      <c r="AW87" s="4">
        <v>-3853.1</v>
      </c>
      <c r="AX87" s="4">
        <v>-3853.1</v>
      </c>
      <c r="AY87" s="4">
        <v>-3853.1</v>
      </c>
      <c r="AZ87" s="4">
        <v>-3853.1</v>
      </c>
      <c r="BA87" s="4">
        <v>-3853.1</v>
      </c>
      <c r="BB87" s="4">
        <v>-3853.1</v>
      </c>
      <c r="BC87" s="4">
        <v>-3853.1</v>
      </c>
      <c r="BD87" s="4">
        <v>-3853.1</v>
      </c>
      <c r="BE87" s="4">
        <v>-3853.1</v>
      </c>
      <c r="BF87" s="4">
        <v>-3853.1</v>
      </c>
      <c r="BG87" s="4">
        <v>-3853.1</v>
      </c>
      <c r="BH87" s="4">
        <v>-3853.1</v>
      </c>
      <c r="BI87" s="4">
        <v>-3853.1</v>
      </c>
      <c r="BJ87" s="4">
        <v>-3853.1</v>
      </c>
      <c r="BK87" s="4">
        <v>-3853.1</v>
      </c>
      <c r="BL87" s="4">
        <v>-3853.1</v>
      </c>
      <c r="BM87" s="4">
        <v>-3853.1</v>
      </c>
      <c r="BN87" s="4">
        <v>-3853.1</v>
      </c>
      <c r="BO87" s="4">
        <v>-3853.1</v>
      </c>
      <c r="BP87" s="4">
        <v>-3853.1</v>
      </c>
      <c r="BQ87" s="4">
        <v>-3853.1</v>
      </c>
      <c r="BR87" s="4">
        <v>-3853.1</v>
      </c>
      <c r="BS87" s="4">
        <v>-3853.1</v>
      </c>
      <c r="BT87" s="4">
        <v>-3853.1</v>
      </c>
      <c r="BU87" s="4">
        <v>-3853.1</v>
      </c>
      <c r="BV87" s="4">
        <v>-3853.1</v>
      </c>
      <c r="BW87" s="4">
        <v>-3853.1</v>
      </c>
      <c r="BX87" s="4">
        <v>-3853.1</v>
      </c>
      <c r="BY87" s="4">
        <v>-3405.5</v>
      </c>
      <c r="BZ87" s="4">
        <v>-3405.5</v>
      </c>
      <c r="CA87" s="4">
        <v>-3405.5</v>
      </c>
      <c r="CB87" s="4">
        <v>-3405.5</v>
      </c>
      <c r="CC87" s="4">
        <v>-3405.5</v>
      </c>
      <c r="CD87" s="4">
        <v>-3405.5</v>
      </c>
      <c r="CE87" s="4">
        <v>-3405.5</v>
      </c>
      <c r="CF87" s="4">
        <v>-3405.5</v>
      </c>
      <c r="CG87" s="4">
        <v>-3405.5</v>
      </c>
      <c r="CH87" s="4">
        <v>-3405.5</v>
      </c>
      <c r="CI87" s="4">
        <v>-3405.5</v>
      </c>
      <c r="CJ87" s="4">
        <v>-3405.5</v>
      </c>
      <c r="CK87" s="4">
        <v>-3405.5</v>
      </c>
      <c r="CL87" s="4">
        <v>-3405.5</v>
      </c>
      <c r="CM87" s="4">
        <v>-3405.5</v>
      </c>
      <c r="CN87" s="4">
        <v>-3405.5</v>
      </c>
      <c r="CO87" s="4">
        <v>-3405.5</v>
      </c>
      <c r="CP87" s="4">
        <v>-3405.5</v>
      </c>
      <c r="CQ87" s="4">
        <v>-3405.5</v>
      </c>
      <c r="CR87" s="4">
        <v>-3405.5</v>
      </c>
      <c r="CS87" s="4">
        <v>-3405.5</v>
      </c>
      <c r="CT87" s="4">
        <v>-3405.5</v>
      </c>
      <c r="CU87" s="4">
        <v>-3405.5</v>
      </c>
      <c r="CV87" s="4">
        <v>-3405.5</v>
      </c>
      <c r="CW87" s="4">
        <v>-3405.5</v>
      </c>
      <c r="CX87" s="4">
        <v>-3405.5</v>
      </c>
      <c r="CY87" s="4">
        <v>-3405.5</v>
      </c>
      <c r="CZ87" s="4">
        <v>-3405.5</v>
      </c>
      <c r="DA87" s="4">
        <v>-3405.5</v>
      </c>
      <c r="DB87" s="4">
        <v>-3405.5</v>
      </c>
      <c r="DC87" s="4">
        <v>-3405.5</v>
      </c>
      <c r="DD87" s="4">
        <v>-3405.5</v>
      </c>
      <c r="DE87" s="4">
        <v>-3405.5</v>
      </c>
      <c r="DF87" s="4">
        <v>-3405.5</v>
      </c>
      <c r="DG87" s="4">
        <v>-3405.5</v>
      </c>
      <c r="DH87" s="4">
        <v>-3405.5</v>
      </c>
      <c r="DI87" s="4">
        <v>-3405.5</v>
      </c>
      <c r="DJ87" s="4">
        <v>-3405.5</v>
      </c>
      <c r="DK87" s="4">
        <v>-3405.5</v>
      </c>
      <c r="DL87" s="4">
        <v>-3405.5</v>
      </c>
      <c r="DM87" s="4">
        <v>-3309.9</v>
      </c>
      <c r="DN87" s="4">
        <v>-3309.9</v>
      </c>
      <c r="DO87" s="4">
        <v>-3309.9</v>
      </c>
      <c r="DP87" s="4">
        <v>-3309.9</v>
      </c>
      <c r="DQ87" s="4">
        <v>-3309.9</v>
      </c>
      <c r="DR87" s="4">
        <v>-3309.9</v>
      </c>
      <c r="DS87" s="4">
        <v>-3309.9</v>
      </c>
      <c r="DT87" s="4">
        <v>-3309.9</v>
      </c>
      <c r="DU87" s="4">
        <v>-3309.9</v>
      </c>
      <c r="DV87" s="4">
        <v>-3309.9</v>
      </c>
      <c r="DW87" s="4">
        <v>-3309.9</v>
      </c>
    </row>
    <row r="88" spans="1:127" x14ac:dyDescent="0.15">
      <c r="A88" t="s">
        <v>26</v>
      </c>
      <c r="B88" s="4">
        <v>2221.6</v>
      </c>
      <c r="C88" s="4">
        <v>2220.6999999999998</v>
      </c>
      <c r="D88" s="4">
        <v>2239.3000000000002</v>
      </c>
      <c r="E88" s="4">
        <v>2884.6</v>
      </c>
      <c r="F88" s="4">
        <v>2836.4</v>
      </c>
      <c r="G88" s="4">
        <v>2836.4</v>
      </c>
      <c r="H88" s="4">
        <v>2836.4</v>
      </c>
      <c r="I88" s="4">
        <v>2836.4</v>
      </c>
      <c r="J88" s="4">
        <v>2836.4</v>
      </c>
      <c r="K88" s="4">
        <v>2836.5</v>
      </c>
      <c r="L88" s="4">
        <v>2836.5</v>
      </c>
      <c r="M88" s="4">
        <v>3008</v>
      </c>
      <c r="N88" s="4">
        <v>3008</v>
      </c>
      <c r="O88" s="4">
        <v>3008</v>
      </c>
      <c r="P88" s="4">
        <v>3008</v>
      </c>
      <c r="Q88" s="4">
        <v>3008</v>
      </c>
      <c r="R88" s="4">
        <v>3008</v>
      </c>
      <c r="S88" s="4">
        <v>3008</v>
      </c>
      <c r="T88" s="4">
        <v>3008</v>
      </c>
      <c r="U88" s="4">
        <v>3008</v>
      </c>
      <c r="V88" s="4">
        <v>3008</v>
      </c>
      <c r="W88" s="4">
        <v>3008</v>
      </c>
      <c r="X88" s="4">
        <v>3007.8</v>
      </c>
      <c r="Y88" s="4">
        <v>3007.8</v>
      </c>
      <c r="Z88" s="4">
        <v>3007.8</v>
      </c>
      <c r="AA88" s="4">
        <v>3007.8</v>
      </c>
      <c r="AB88" s="4">
        <v>3007.8</v>
      </c>
      <c r="AC88" s="4">
        <v>3244.8</v>
      </c>
      <c r="AD88" s="4">
        <v>3244.8</v>
      </c>
      <c r="AE88" s="4">
        <v>3244.8</v>
      </c>
      <c r="AF88" s="4">
        <v>3244.8</v>
      </c>
      <c r="AG88" s="4">
        <v>3244.8</v>
      </c>
      <c r="AH88" s="4">
        <v>3244.8</v>
      </c>
      <c r="AI88" s="4">
        <v>3244.8</v>
      </c>
      <c r="AJ88" s="4">
        <v>3244.8</v>
      </c>
      <c r="AK88" s="4">
        <v>2969.2</v>
      </c>
      <c r="AL88" s="4">
        <v>2969.2</v>
      </c>
      <c r="AM88" s="4">
        <v>2969.2</v>
      </c>
      <c r="AN88" s="4">
        <v>2969.2</v>
      </c>
      <c r="AO88" s="4">
        <v>2969.2</v>
      </c>
      <c r="AP88" s="4">
        <v>2969.2</v>
      </c>
      <c r="AQ88" s="4">
        <v>2969.2</v>
      </c>
      <c r="AR88" s="4">
        <v>2969.2</v>
      </c>
      <c r="AS88" s="4">
        <v>2969.2</v>
      </c>
      <c r="AT88" s="4">
        <v>2969.2</v>
      </c>
      <c r="AU88" s="4">
        <v>2969.2</v>
      </c>
      <c r="AV88" s="4">
        <v>2969.2</v>
      </c>
      <c r="AW88" s="4">
        <v>2969.2</v>
      </c>
      <c r="AX88" s="4">
        <v>2969.2</v>
      </c>
      <c r="AY88" s="4">
        <v>2969.2</v>
      </c>
      <c r="AZ88" s="4">
        <v>2969.2</v>
      </c>
      <c r="BA88" s="4">
        <v>2969.2</v>
      </c>
      <c r="BB88" s="4">
        <v>2969.2</v>
      </c>
      <c r="BC88" s="4">
        <v>2969.2</v>
      </c>
      <c r="BD88" s="4">
        <v>2969.2</v>
      </c>
      <c r="BE88" s="4">
        <v>2969.2</v>
      </c>
      <c r="BF88" s="4">
        <v>2969.2</v>
      </c>
      <c r="BG88" s="4">
        <v>2969.2</v>
      </c>
      <c r="BH88" s="4">
        <v>2969.2</v>
      </c>
      <c r="BI88" s="4">
        <v>2969.2</v>
      </c>
      <c r="BJ88" s="4">
        <v>2969.2</v>
      </c>
      <c r="BK88" s="4">
        <v>2969.2</v>
      </c>
      <c r="BL88" s="4">
        <v>2969.2</v>
      </c>
      <c r="BM88" s="4">
        <v>2969.2</v>
      </c>
      <c r="BN88" s="4">
        <v>2969.2</v>
      </c>
      <c r="BO88" s="4">
        <v>2969.2</v>
      </c>
      <c r="BP88" s="4">
        <v>2969.2</v>
      </c>
      <c r="BQ88" s="4">
        <v>2969.2</v>
      </c>
      <c r="BR88" s="4">
        <v>2969.2</v>
      </c>
      <c r="BS88" s="4">
        <v>2969.2</v>
      </c>
      <c r="BT88" s="4">
        <v>2969.2</v>
      </c>
      <c r="BU88" s="4">
        <v>2969.2</v>
      </c>
      <c r="BV88" s="4">
        <v>2969.2</v>
      </c>
      <c r="BW88" s="4">
        <v>2969.2</v>
      </c>
      <c r="BX88" s="4">
        <v>2969.2</v>
      </c>
      <c r="BY88" s="4">
        <v>2635</v>
      </c>
      <c r="BZ88" s="4">
        <v>2635</v>
      </c>
      <c r="CA88" s="4">
        <v>2635</v>
      </c>
      <c r="CB88" s="4">
        <v>2635</v>
      </c>
      <c r="CC88" s="4">
        <v>2635</v>
      </c>
      <c r="CD88" s="4">
        <v>2635</v>
      </c>
      <c r="CE88" s="4">
        <v>2635</v>
      </c>
      <c r="CF88" s="4">
        <v>2635</v>
      </c>
      <c r="CG88" s="4">
        <v>2635</v>
      </c>
      <c r="CH88" s="4">
        <v>2635</v>
      </c>
      <c r="CI88" s="4">
        <v>2635</v>
      </c>
      <c r="CJ88" s="4">
        <v>2635</v>
      </c>
      <c r="CK88" s="4">
        <v>2635</v>
      </c>
      <c r="CL88" s="4">
        <v>2635</v>
      </c>
      <c r="CM88" s="4">
        <v>2635</v>
      </c>
      <c r="CN88" s="4">
        <v>2635</v>
      </c>
      <c r="CO88" s="4">
        <v>2635</v>
      </c>
      <c r="CP88" s="4">
        <v>2635</v>
      </c>
      <c r="CQ88" s="4">
        <v>2635</v>
      </c>
      <c r="CR88" s="4">
        <v>2635</v>
      </c>
      <c r="CS88" s="4">
        <v>2635</v>
      </c>
      <c r="CT88" s="4">
        <v>2635</v>
      </c>
      <c r="CU88" s="4">
        <v>2635</v>
      </c>
      <c r="CV88" s="4">
        <v>2635</v>
      </c>
      <c r="CW88" s="4">
        <v>2635</v>
      </c>
      <c r="CX88" s="4">
        <v>2635</v>
      </c>
      <c r="CY88" s="4">
        <v>2635</v>
      </c>
      <c r="CZ88" s="4">
        <v>2635</v>
      </c>
      <c r="DA88" s="4">
        <v>2635</v>
      </c>
      <c r="DB88" s="4">
        <v>2635</v>
      </c>
      <c r="DC88" s="4">
        <v>2635</v>
      </c>
      <c r="DD88" s="4">
        <v>2635</v>
      </c>
      <c r="DE88" s="4">
        <v>2635</v>
      </c>
      <c r="DF88" s="4">
        <v>2635</v>
      </c>
      <c r="DG88" s="4">
        <v>2635</v>
      </c>
      <c r="DH88" s="4">
        <v>2635</v>
      </c>
      <c r="DI88" s="4">
        <v>2635</v>
      </c>
      <c r="DJ88" s="4">
        <v>2635</v>
      </c>
      <c r="DK88" s="4">
        <v>2635</v>
      </c>
      <c r="DL88" s="4">
        <v>2635</v>
      </c>
      <c r="DM88" s="4">
        <v>2663.2</v>
      </c>
      <c r="DN88" s="4">
        <v>2663.2</v>
      </c>
      <c r="DO88" s="4">
        <v>2663.2</v>
      </c>
      <c r="DP88" s="4">
        <v>2663.2</v>
      </c>
      <c r="DQ88" s="4">
        <v>2663.2</v>
      </c>
      <c r="DR88" s="4">
        <v>2663.2</v>
      </c>
      <c r="DS88" s="4">
        <v>2663.2</v>
      </c>
      <c r="DT88" s="4">
        <v>2663.2</v>
      </c>
      <c r="DU88" s="4">
        <v>2663.2</v>
      </c>
      <c r="DV88" s="4">
        <v>2663.2</v>
      </c>
      <c r="DW88" s="4">
        <v>2663.2</v>
      </c>
    </row>
    <row r="89" spans="1:127" x14ac:dyDescent="0.15">
      <c r="A89" t="s">
        <v>27</v>
      </c>
      <c r="B89" s="4">
        <v>-1975</v>
      </c>
      <c r="C89" s="4">
        <v>-1966.9</v>
      </c>
      <c r="D89" s="4">
        <v>-1966.9</v>
      </c>
      <c r="E89" s="4">
        <v>-1285.4000000000001</v>
      </c>
      <c r="F89" s="4">
        <v>-1224.8</v>
      </c>
      <c r="G89" s="4">
        <v>-1224.8</v>
      </c>
      <c r="H89" s="4">
        <v>-1224.8</v>
      </c>
      <c r="I89" s="4">
        <v>-1224.8</v>
      </c>
      <c r="J89" s="4">
        <v>-1224.8</v>
      </c>
      <c r="K89" s="4">
        <v>-1224.8</v>
      </c>
      <c r="L89" s="4">
        <v>-1224.8</v>
      </c>
      <c r="M89" s="4">
        <v>-1309.3</v>
      </c>
      <c r="N89" s="4">
        <v>-1309.3</v>
      </c>
      <c r="O89" s="4">
        <v>-1309.3</v>
      </c>
      <c r="P89" s="4">
        <v>-1309.3</v>
      </c>
      <c r="Q89" s="4">
        <v>-1309.3</v>
      </c>
      <c r="R89" s="4">
        <v>-1309.3</v>
      </c>
      <c r="S89" s="4">
        <v>-1309.3</v>
      </c>
      <c r="T89" s="4">
        <v>-1309.3</v>
      </c>
      <c r="U89" s="4">
        <v>-1309.3</v>
      </c>
      <c r="V89" s="4">
        <v>-1309.3</v>
      </c>
      <c r="W89" s="4">
        <v>-1309.3</v>
      </c>
      <c r="X89" s="4">
        <v>-1309.9000000000001</v>
      </c>
      <c r="Y89" s="4">
        <v>-1309.9000000000001</v>
      </c>
      <c r="Z89" s="4">
        <v>-1309.9000000000001</v>
      </c>
      <c r="AA89" s="4">
        <v>-1309.9000000000001</v>
      </c>
      <c r="AB89" s="4">
        <v>-1309.9000000000001</v>
      </c>
      <c r="AC89" s="4">
        <v>-1326.3</v>
      </c>
      <c r="AD89" s="4">
        <v>-1326.3</v>
      </c>
      <c r="AE89" s="4">
        <v>-1326.3</v>
      </c>
      <c r="AF89" s="4">
        <v>-1326.3</v>
      </c>
      <c r="AG89" s="4">
        <v>-1326.3</v>
      </c>
      <c r="AH89" s="4">
        <v>-1326.3</v>
      </c>
      <c r="AI89" s="4">
        <v>-1326.3</v>
      </c>
      <c r="AJ89" s="4">
        <v>-1326.3</v>
      </c>
      <c r="AK89" s="4">
        <v>-1284.7</v>
      </c>
      <c r="AL89" s="4">
        <v>-1284.7</v>
      </c>
      <c r="AM89" s="4">
        <v>-1284.7</v>
      </c>
      <c r="AN89" s="4">
        <v>-1284.7</v>
      </c>
      <c r="AO89" s="4">
        <v>-1284.7</v>
      </c>
      <c r="AP89" s="4">
        <v>-1284.7</v>
      </c>
      <c r="AQ89" s="4">
        <v>-1284.7</v>
      </c>
      <c r="AR89" s="4">
        <v>-1284.7</v>
      </c>
      <c r="AS89" s="4">
        <v>-1284.7</v>
      </c>
      <c r="AT89" s="4">
        <v>-1284.7</v>
      </c>
      <c r="AU89" s="4">
        <v>-1284.7</v>
      </c>
      <c r="AV89" s="4">
        <v>-1284.7</v>
      </c>
      <c r="AW89" s="4">
        <v>-1284.7</v>
      </c>
      <c r="AX89" s="4">
        <v>-1284.7</v>
      </c>
      <c r="AY89" s="4">
        <v>-1284.7</v>
      </c>
      <c r="AZ89" s="4">
        <v>-1284.7</v>
      </c>
      <c r="BA89" s="4">
        <v>-1284.7</v>
      </c>
      <c r="BB89" s="4">
        <v>-1284.7</v>
      </c>
      <c r="BC89" s="4">
        <v>-1284.7</v>
      </c>
      <c r="BD89" s="4">
        <v>-1284.7</v>
      </c>
      <c r="BE89" s="4">
        <v>-1284.7</v>
      </c>
      <c r="BF89" s="4">
        <v>-1284.7</v>
      </c>
      <c r="BG89" s="4">
        <v>-1284.7</v>
      </c>
      <c r="BH89" s="4">
        <v>-1284.7</v>
      </c>
      <c r="BI89" s="4">
        <v>-1284.7</v>
      </c>
      <c r="BJ89" s="4">
        <v>-1284.7</v>
      </c>
      <c r="BK89" s="4">
        <v>-1284.7</v>
      </c>
      <c r="BL89" s="4">
        <v>-1284.7</v>
      </c>
      <c r="BM89" s="4">
        <v>-1284.7</v>
      </c>
      <c r="BN89" s="4">
        <v>-1284.7</v>
      </c>
      <c r="BO89" s="4">
        <v>-1284.7</v>
      </c>
      <c r="BP89" s="4">
        <v>-1284.7</v>
      </c>
      <c r="BQ89" s="4">
        <v>-1284.7</v>
      </c>
      <c r="BR89" s="4">
        <v>-1284.7</v>
      </c>
      <c r="BS89" s="4">
        <v>-1284.7</v>
      </c>
      <c r="BT89" s="4">
        <v>-1284.7</v>
      </c>
      <c r="BU89" s="4">
        <v>-1284.7</v>
      </c>
      <c r="BV89" s="4">
        <v>-1284.7</v>
      </c>
      <c r="BW89" s="4">
        <v>-1284.7</v>
      </c>
      <c r="BX89" s="4">
        <v>-1284.7</v>
      </c>
      <c r="BY89" s="4">
        <v>-1062.8</v>
      </c>
      <c r="BZ89" s="4">
        <v>-1062.8</v>
      </c>
      <c r="CA89" s="4">
        <v>-1062.8</v>
      </c>
      <c r="CB89" s="4">
        <v>-1062.8</v>
      </c>
      <c r="CC89" s="4">
        <v>-1062.8</v>
      </c>
      <c r="CD89" s="4">
        <v>-1062.8</v>
      </c>
      <c r="CE89" s="4">
        <v>-1062.8</v>
      </c>
      <c r="CF89" s="4">
        <v>-1062.8</v>
      </c>
      <c r="CG89" s="4">
        <v>-1062.8</v>
      </c>
      <c r="CH89" s="4">
        <v>-1062.8</v>
      </c>
      <c r="CI89" s="4">
        <v>-1062.8</v>
      </c>
      <c r="CJ89" s="4">
        <v>-1062.8</v>
      </c>
      <c r="CK89" s="4">
        <v>-1062.8</v>
      </c>
      <c r="CL89" s="4">
        <v>-1062.8</v>
      </c>
      <c r="CM89" s="4">
        <v>-1062.8</v>
      </c>
      <c r="CN89" s="4">
        <v>-1062.8</v>
      </c>
      <c r="CO89" s="4">
        <v>-1062.8</v>
      </c>
      <c r="CP89" s="4">
        <v>-1062.8</v>
      </c>
      <c r="CQ89" s="4">
        <v>-1062.8</v>
      </c>
      <c r="CR89" s="4">
        <v>-1062.8</v>
      </c>
      <c r="CS89" s="4">
        <v>-1062.8</v>
      </c>
      <c r="CT89" s="4">
        <v>-1062.8</v>
      </c>
      <c r="CU89" s="4">
        <v>-1062.8</v>
      </c>
      <c r="CV89" s="4">
        <v>-1062.8</v>
      </c>
      <c r="CW89" s="4">
        <v>-1062.8</v>
      </c>
      <c r="CX89" s="4">
        <v>-1062.8</v>
      </c>
      <c r="CY89" s="4">
        <v>-1062.8</v>
      </c>
      <c r="CZ89" s="4">
        <v>-1062.8</v>
      </c>
      <c r="DA89" s="4">
        <v>-1062.8</v>
      </c>
      <c r="DB89" s="4">
        <v>-1062.8</v>
      </c>
      <c r="DC89" s="4">
        <v>-1062.8</v>
      </c>
      <c r="DD89" s="4">
        <v>-1062.8</v>
      </c>
      <c r="DE89" s="4">
        <v>-1062.8</v>
      </c>
      <c r="DF89" s="4">
        <v>-1062.8</v>
      </c>
      <c r="DG89" s="4">
        <v>-1062.8</v>
      </c>
      <c r="DH89" s="4">
        <v>-1062.8</v>
      </c>
      <c r="DI89" s="4">
        <v>-1062.8</v>
      </c>
      <c r="DJ89" s="4">
        <v>-1062.8</v>
      </c>
      <c r="DK89" s="4">
        <v>-1062.8</v>
      </c>
      <c r="DL89" s="4">
        <v>-1062.8</v>
      </c>
      <c r="DM89" s="4">
        <v>-1102.4000000000001</v>
      </c>
      <c r="DN89" s="4">
        <v>-1102.4000000000001</v>
      </c>
      <c r="DO89" s="4">
        <v>-1102.4000000000001</v>
      </c>
      <c r="DP89" s="4">
        <v>-1102.4000000000001</v>
      </c>
      <c r="DQ89" s="4">
        <v>-1102.4000000000001</v>
      </c>
      <c r="DR89" s="4">
        <v>-1102.4000000000001</v>
      </c>
      <c r="DS89" s="4">
        <v>-1102.4000000000001</v>
      </c>
      <c r="DT89" s="4">
        <v>-1102.4000000000001</v>
      </c>
      <c r="DU89" s="4">
        <v>-1102.4000000000001</v>
      </c>
      <c r="DV89" s="4">
        <v>-1102.4000000000001</v>
      </c>
      <c r="DW89" s="4">
        <v>-1102.4000000000001</v>
      </c>
    </row>
    <row r="90" spans="1:127" x14ac:dyDescent="0.15">
      <c r="A90" t="s">
        <v>28</v>
      </c>
      <c r="B90" s="4">
        <v>1829.6</v>
      </c>
      <c r="C90" s="4">
        <v>1829.7</v>
      </c>
      <c r="D90" s="4">
        <v>1708.9</v>
      </c>
      <c r="E90" s="4">
        <v>2395.1</v>
      </c>
      <c r="F90" s="4">
        <v>2454.3000000000002</v>
      </c>
      <c r="G90" s="4">
        <v>2454.3000000000002</v>
      </c>
      <c r="H90" s="4">
        <v>2454.3000000000002</v>
      </c>
      <c r="I90" s="4">
        <v>2454.3000000000002</v>
      </c>
      <c r="J90" s="4">
        <v>2454.3000000000002</v>
      </c>
      <c r="K90" s="4">
        <v>2454.3000000000002</v>
      </c>
      <c r="L90" s="4">
        <v>2454.3000000000002</v>
      </c>
      <c r="M90" s="4">
        <v>2543.4</v>
      </c>
      <c r="N90" s="4">
        <v>2543.4</v>
      </c>
      <c r="O90" s="4">
        <v>2543.4</v>
      </c>
      <c r="P90" s="4">
        <v>2543.4</v>
      </c>
      <c r="Q90" s="4">
        <v>2543.4</v>
      </c>
      <c r="R90" s="4">
        <v>2543.4</v>
      </c>
      <c r="S90" s="4">
        <v>2543.4</v>
      </c>
      <c r="T90" s="4">
        <v>2543.4</v>
      </c>
      <c r="U90" s="4">
        <v>2543.4</v>
      </c>
      <c r="V90" s="4">
        <v>2543.4</v>
      </c>
      <c r="W90" s="4">
        <v>2543.4</v>
      </c>
      <c r="X90" s="4">
        <v>2542.6999999999998</v>
      </c>
      <c r="Y90" s="4">
        <v>2542.6999999999998</v>
      </c>
      <c r="Z90" s="4">
        <v>2542.6999999999998</v>
      </c>
      <c r="AA90" s="4">
        <v>2542.6999999999998</v>
      </c>
      <c r="AB90" s="4">
        <v>2542.6999999999998</v>
      </c>
      <c r="AC90" s="4">
        <v>2707</v>
      </c>
      <c r="AD90" s="4">
        <v>2707</v>
      </c>
      <c r="AE90" s="4">
        <v>2707</v>
      </c>
      <c r="AF90" s="4">
        <v>2707</v>
      </c>
      <c r="AG90" s="4">
        <v>2707</v>
      </c>
      <c r="AH90" s="4">
        <v>2707</v>
      </c>
      <c r="AI90" s="4">
        <v>2707</v>
      </c>
      <c r="AJ90" s="4">
        <v>2707</v>
      </c>
      <c r="AK90" s="4">
        <v>2418.6</v>
      </c>
      <c r="AL90" s="4">
        <v>2418.6</v>
      </c>
      <c r="AM90" s="4">
        <v>2418.6</v>
      </c>
      <c r="AN90" s="4">
        <v>2418.6</v>
      </c>
      <c r="AO90" s="4">
        <v>2418.6</v>
      </c>
      <c r="AP90" s="4">
        <v>2418.6</v>
      </c>
      <c r="AQ90" s="4">
        <v>2418.6</v>
      </c>
      <c r="AR90" s="4">
        <v>2418.6</v>
      </c>
      <c r="AS90" s="4">
        <v>2418.6</v>
      </c>
      <c r="AT90" s="4">
        <v>2418.6</v>
      </c>
      <c r="AU90" s="4">
        <v>2418.6</v>
      </c>
      <c r="AV90" s="4">
        <v>2418.6</v>
      </c>
      <c r="AW90" s="4">
        <v>2418.6</v>
      </c>
      <c r="AX90" s="4">
        <v>2418.6</v>
      </c>
      <c r="AY90" s="4">
        <v>2418.6</v>
      </c>
      <c r="AZ90" s="4">
        <v>2418.6</v>
      </c>
      <c r="BA90" s="4">
        <v>2418.6</v>
      </c>
      <c r="BB90" s="4">
        <v>2418.6</v>
      </c>
      <c r="BC90" s="4">
        <v>2418.6</v>
      </c>
      <c r="BD90" s="4">
        <v>2418.6</v>
      </c>
      <c r="BE90" s="4">
        <v>2418.6</v>
      </c>
      <c r="BF90" s="4">
        <v>2418.6</v>
      </c>
      <c r="BG90" s="4">
        <v>2418.6</v>
      </c>
      <c r="BH90" s="4">
        <v>2418.6</v>
      </c>
      <c r="BI90" s="4">
        <v>2418.6</v>
      </c>
      <c r="BJ90" s="4">
        <v>2418.6</v>
      </c>
      <c r="BK90" s="4">
        <v>2418.6</v>
      </c>
      <c r="BL90" s="4">
        <v>2418.6</v>
      </c>
      <c r="BM90" s="4">
        <v>2418.6</v>
      </c>
      <c r="BN90" s="4">
        <v>2418.6</v>
      </c>
      <c r="BO90" s="4">
        <v>2418.6</v>
      </c>
      <c r="BP90" s="4">
        <v>2418.6</v>
      </c>
      <c r="BQ90" s="4">
        <v>2418.6</v>
      </c>
      <c r="BR90" s="4">
        <v>2418.6</v>
      </c>
      <c r="BS90" s="4">
        <v>2418.6</v>
      </c>
      <c r="BT90" s="4">
        <v>2418.6</v>
      </c>
      <c r="BU90" s="4">
        <v>2418.6</v>
      </c>
      <c r="BV90" s="4">
        <v>2418.6</v>
      </c>
      <c r="BW90" s="4">
        <v>2418.6</v>
      </c>
      <c r="BX90" s="4">
        <v>2418.6</v>
      </c>
      <c r="BY90" s="4">
        <v>1967.5</v>
      </c>
      <c r="BZ90" s="4">
        <v>1967.5</v>
      </c>
      <c r="CA90" s="4">
        <v>1967.5</v>
      </c>
      <c r="CB90" s="4">
        <v>1967.5</v>
      </c>
      <c r="CC90" s="4">
        <v>1967.5</v>
      </c>
      <c r="CD90" s="4">
        <v>1967.5</v>
      </c>
      <c r="CE90" s="4">
        <v>1967.5</v>
      </c>
      <c r="CF90" s="4">
        <v>1967.5</v>
      </c>
      <c r="CG90" s="4">
        <v>1967.5</v>
      </c>
      <c r="CH90" s="4">
        <v>1967.5</v>
      </c>
      <c r="CI90" s="4">
        <v>1967.5</v>
      </c>
      <c r="CJ90" s="4">
        <v>1967.5</v>
      </c>
      <c r="CK90" s="4">
        <v>1967.5</v>
      </c>
      <c r="CL90" s="4">
        <v>1967.5</v>
      </c>
      <c r="CM90" s="4">
        <v>1967.5</v>
      </c>
      <c r="CN90" s="4">
        <v>1967.5</v>
      </c>
      <c r="CO90" s="4">
        <v>1967.5</v>
      </c>
      <c r="CP90" s="4">
        <v>1967.5</v>
      </c>
      <c r="CQ90" s="4">
        <v>1967.5</v>
      </c>
      <c r="CR90" s="4">
        <v>1967.5</v>
      </c>
      <c r="CS90" s="4">
        <v>1967.5</v>
      </c>
      <c r="CT90" s="4">
        <v>1967.5</v>
      </c>
      <c r="CU90" s="4">
        <v>1967.5</v>
      </c>
      <c r="CV90" s="4">
        <v>1967.5</v>
      </c>
      <c r="CW90" s="4">
        <v>1967.5</v>
      </c>
      <c r="CX90" s="4">
        <v>1967.5</v>
      </c>
      <c r="CY90" s="4">
        <v>1967.5</v>
      </c>
      <c r="CZ90" s="4">
        <v>1967.5</v>
      </c>
      <c r="DA90" s="4">
        <v>1967.5</v>
      </c>
      <c r="DB90" s="4">
        <v>1967.5</v>
      </c>
      <c r="DC90" s="4">
        <v>1967.5</v>
      </c>
      <c r="DD90" s="4">
        <v>1967.5</v>
      </c>
      <c r="DE90" s="4">
        <v>1967.5</v>
      </c>
      <c r="DF90" s="4">
        <v>1967.5</v>
      </c>
      <c r="DG90" s="4">
        <v>1967.5</v>
      </c>
      <c r="DH90" s="4">
        <v>1967.5</v>
      </c>
      <c r="DI90" s="4">
        <v>1967.5</v>
      </c>
      <c r="DJ90" s="4">
        <v>1967.5</v>
      </c>
      <c r="DK90" s="4">
        <v>1967.5</v>
      </c>
      <c r="DL90" s="4">
        <v>1967.5</v>
      </c>
      <c r="DM90" s="4">
        <v>1929.6</v>
      </c>
      <c r="DN90" s="4">
        <v>1929.6</v>
      </c>
      <c r="DO90" s="4">
        <v>1929.6</v>
      </c>
      <c r="DP90" s="4">
        <v>1929.6</v>
      </c>
      <c r="DQ90" s="4">
        <v>1929.6</v>
      </c>
      <c r="DR90" s="4">
        <v>1929.6</v>
      </c>
      <c r="DS90" s="4">
        <v>1929.6</v>
      </c>
      <c r="DT90" s="4">
        <v>1929.6</v>
      </c>
      <c r="DU90" s="4">
        <v>1929.6</v>
      </c>
      <c r="DV90" s="4">
        <v>1929.6</v>
      </c>
      <c r="DW90" s="4">
        <v>1929.6</v>
      </c>
    </row>
    <row r="91" spans="1:127" x14ac:dyDescent="0.15">
      <c r="A91" t="s">
        <v>50</v>
      </c>
      <c r="B91" s="4">
        <v>-6234.3</v>
      </c>
      <c r="C91" s="4">
        <v>-6232.1</v>
      </c>
      <c r="D91" s="4">
        <v>-6455.4</v>
      </c>
      <c r="E91" s="4">
        <v>-5754.2</v>
      </c>
      <c r="F91" s="4">
        <v>-5764.5</v>
      </c>
      <c r="G91" s="4">
        <v>-5764.5</v>
      </c>
      <c r="H91" s="4">
        <v>-5762</v>
      </c>
      <c r="I91" s="4">
        <v>-5761.5</v>
      </c>
      <c r="J91" s="4">
        <v>-5761.5</v>
      </c>
      <c r="K91" s="4">
        <v>-5760.7</v>
      </c>
      <c r="L91" s="4">
        <v>-5760.3</v>
      </c>
      <c r="M91" s="4">
        <v>-5759.8</v>
      </c>
      <c r="N91" s="4">
        <v>-5759.8</v>
      </c>
      <c r="O91" s="4">
        <v>-5759.8</v>
      </c>
      <c r="P91" s="4">
        <v>-5760.9</v>
      </c>
      <c r="Q91" s="4">
        <v>-5760.9</v>
      </c>
      <c r="R91" s="4">
        <v>-5760.9</v>
      </c>
      <c r="S91" s="4">
        <v>-5760.9</v>
      </c>
      <c r="T91" s="4">
        <v>-5760.9</v>
      </c>
      <c r="U91" s="4">
        <v>-5606.2</v>
      </c>
      <c r="V91" s="4">
        <v>-5606.2</v>
      </c>
      <c r="W91" s="4">
        <v>-5606.2</v>
      </c>
      <c r="X91" s="4">
        <v>-5606.9</v>
      </c>
      <c r="Y91" s="4">
        <v>-5606.9</v>
      </c>
      <c r="Z91" s="4">
        <v>-5606.9</v>
      </c>
      <c r="AA91" s="4">
        <v>-5606.9</v>
      </c>
      <c r="AB91" s="4">
        <v>-5606.9</v>
      </c>
      <c r="AC91" s="4">
        <v>-5381</v>
      </c>
      <c r="AD91" s="4">
        <v>-5381</v>
      </c>
      <c r="AE91" s="4">
        <v>-5381</v>
      </c>
      <c r="AF91" s="4">
        <v>-5381</v>
      </c>
      <c r="AG91" s="4">
        <v>-5381</v>
      </c>
      <c r="AH91" s="4">
        <v>-5381</v>
      </c>
      <c r="AI91" s="4">
        <v>-5381</v>
      </c>
      <c r="AJ91" s="4">
        <v>-5381</v>
      </c>
      <c r="AK91" s="4">
        <v>-4894.6000000000004</v>
      </c>
      <c r="AL91" s="4">
        <v>-4894.6000000000004</v>
      </c>
      <c r="AM91" s="4">
        <v>-4894.6000000000004</v>
      </c>
      <c r="AN91" s="4">
        <v>-4894.6000000000004</v>
      </c>
      <c r="AO91" s="4">
        <v>-4894.6000000000004</v>
      </c>
      <c r="AP91" s="4">
        <v>-4894.6000000000004</v>
      </c>
      <c r="AQ91" s="4">
        <v>-4894.6000000000004</v>
      </c>
      <c r="AR91" s="4">
        <v>-4894.6000000000004</v>
      </c>
      <c r="AS91" s="4">
        <v>-4894.6000000000004</v>
      </c>
      <c r="AT91" s="4">
        <v>-4894.6000000000004</v>
      </c>
      <c r="AU91" s="4">
        <v>-4894.6000000000004</v>
      </c>
      <c r="AV91" s="4">
        <v>-4894.6000000000004</v>
      </c>
      <c r="AW91" s="4">
        <v>-4894.6000000000004</v>
      </c>
      <c r="AX91" s="4">
        <v>-4894.6000000000004</v>
      </c>
      <c r="AY91" s="4">
        <v>-4894.6000000000004</v>
      </c>
      <c r="AZ91" s="4">
        <v>-4894.6000000000004</v>
      </c>
      <c r="BA91" s="4">
        <v>-4894.6000000000004</v>
      </c>
      <c r="BB91" s="4">
        <v>-4894.6000000000004</v>
      </c>
      <c r="BC91" s="4">
        <v>-4894.6000000000004</v>
      </c>
      <c r="BD91" s="4">
        <v>-4894.6000000000004</v>
      </c>
      <c r="BE91" s="4">
        <v>-4894.6000000000004</v>
      </c>
      <c r="BF91" s="4">
        <v>-4894.6000000000004</v>
      </c>
      <c r="BG91" s="4">
        <v>-4894.6000000000004</v>
      </c>
      <c r="BH91" s="4">
        <v>-4894.6000000000004</v>
      </c>
      <c r="BI91" s="4">
        <v>-4894.6000000000004</v>
      </c>
      <c r="BJ91" s="4">
        <v>-4894.6000000000004</v>
      </c>
      <c r="BK91" s="4">
        <v>-4894.6000000000004</v>
      </c>
      <c r="BL91" s="4">
        <v>-4894.6000000000004</v>
      </c>
      <c r="BM91" s="4">
        <v>-4894.6000000000004</v>
      </c>
      <c r="BN91" s="4">
        <v>-4894.6000000000004</v>
      </c>
      <c r="BO91" s="4">
        <v>-4894.6000000000004</v>
      </c>
      <c r="BP91" s="4">
        <v>-4894.6000000000004</v>
      </c>
      <c r="BQ91" s="4">
        <v>-4894.6000000000004</v>
      </c>
      <c r="BR91" s="4">
        <v>-4894.6000000000004</v>
      </c>
      <c r="BS91" s="4">
        <v>-4894.6000000000004</v>
      </c>
      <c r="BT91" s="4">
        <v>-4894.6000000000004</v>
      </c>
      <c r="BU91" s="4">
        <v>-4894.6000000000004</v>
      </c>
      <c r="BV91" s="4">
        <v>-4894.6000000000004</v>
      </c>
      <c r="BW91" s="4">
        <v>-4894.6000000000004</v>
      </c>
      <c r="BX91" s="4">
        <v>-4894.6000000000004</v>
      </c>
      <c r="BY91" s="4">
        <v>-4464.8</v>
      </c>
      <c r="BZ91" s="4">
        <v>-4464.8</v>
      </c>
      <c r="CA91" s="4">
        <v>-4464.8</v>
      </c>
      <c r="CB91" s="4">
        <v>-4464.8</v>
      </c>
      <c r="CC91" s="4">
        <v>-4464.8</v>
      </c>
      <c r="CD91" s="4">
        <v>-4464.8</v>
      </c>
      <c r="CE91" s="4">
        <v>-4464.8</v>
      </c>
      <c r="CF91" s="4">
        <v>-4464.8</v>
      </c>
      <c r="CG91" s="4">
        <v>-4464.8</v>
      </c>
      <c r="CH91" s="4">
        <v>-4464.8</v>
      </c>
      <c r="CI91" s="4">
        <v>-4464.8</v>
      </c>
      <c r="CJ91" s="4">
        <v>-4464.8</v>
      </c>
      <c r="CK91" s="4">
        <v>-4464.8</v>
      </c>
      <c r="CL91" s="4">
        <v>-4464.8</v>
      </c>
      <c r="CM91" s="4">
        <v>-4464.8</v>
      </c>
      <c r="CN91" s="4">
        <v>-4464.8</v>
      </c>
      <c r="CO91" s="4">
        <v>-4464.8</v>
      </c>
      <c r="CP91" s="4">
        <v>-4464.8</v>
      </c>
      <c r="CQ91" s="4">
        <v>-4464.8</v>
      </c>
      <c r="CR91" s="4">
        <v>-4464.8</v>
      </c>
      <c r="CS91" s="4">
        <v>-4464.8</v>
      </c>
      <c r="CT91" s="4">
        <v>-4464.8</v>
      </c>
      <c r="CU91" s="4">
        <v>-4464.8</v>
      </c>
      <c r="CV91" s="4">
        <v>-4464.8</v>
      </c>
      <c r="CW91" s="4">
        <v>-4464.8</v>
      </c>
      <c r="CX91" s="4">
        <v>-4464.8</v>
      </c>
      <c r="CY91" s="4">
        <v>-4464.8</v>
      </c>
      <c r="CZ91" s="4">
        <v>-4464.8</v>
      </c>
      <c r="DA91" s="4">
        <v>-4464.8</v>
      </c>
      <c r="DB91" s="4">
        <v>-4464.8</v>
      </c>
      <c r="DC91" s="4">
        <v>-4464.8</v>
      </c>
      <c r="DD91" s="4">
        <v>-4464.8</v>
      </c>
      <c r="DE91" s="4">
        <v>-4464.8</v>
      </c>
      <c r="DF91" s="4">
        <v>-4464.8</v>
      </c>
      <c r="DG91" s="4">
        <v>-4464.8</v>
      </c>
      <c r="DH91" s="4">
        <v>-4464.8</v>
      </c>
      <c r="DI91" s="4">
        <v>-4464.8</v>
      </c>
      <c r="DJ91" s="4">
        <v>-4464.8</v>
      </c>
      <c r="DK91" s="4">
        <v>-4464.8</v>
      </c>
      <c r="DL91" s="4">
        <v>-4464.8</v>
      </c>
      <c r="DM91" s="4">
        <v>-4434.7</v>
      </c>
      <c r="DN91" s="4">
        <v>-4434.7</v>
      </c>
      <c r="DO91" s="4">
        <v>-4434.7</v>
      </c>
      <c r="DP91" s="4">
        <v>-4434.7</v>
      </c>
      <c r="DQ91" s="4">
        <v>-4434.7</v>
      </c>
      <c r="DR91" s="4">
        <v>-4434.7</v>
      </c>
      <c r="DS91" s="4">
        <v>-4434.7</v>
      </c>
      <c r="DT91" s="4">
        <v>-4434.7</v>
      </c>
      <c r="DU91" s="4">
        <v>-4434.7</v>
      </c>
      <c r="DV91" s="4">
        <v>-4434.7</v>
      </c>
      <c r="DW91" s="4">
        <v>-4434.7</v>
      </c>
    </row>
    <row r="92" spans="1:127" x14ac:dyDescent="0.15">
      <c r="A92" t="s">
        <v>26</v>
      </c>
      <c r="B92" s="4">
        <v>1223.3</v>
      </c>
      <c r="C92" s="4">
        <v>1358.6</v>
      </c>
      <c r="D92" s="4">
        <v>1477.1</v>
      </c>
      <c r="E92" s="4">
        <v>2016.6</v>
      </c>
      <c r="F92" s="4">
        <v>2102.4</v>
      </c>
      <c r="G92" s="4">
        <v>2102.4</v>
      </c>
      <c r="H92" s="4">
        <v>2177.1</v>
      </c>
      <c r="I92" s="4">
        <v>2177.3000000000002</v>
      </c>
      <c r="J92" s="4">
        <v>2177.3000000000002</v>
      </c>
      <c r="K92" s="4">
        <v>2178.5</v>
      </c>
      <c r="L92" s="4">
        <v>2178.1999999999998</v>
      </c>
      <c r="M92" s="4">
        <v>2391.8000000000002</v>
      </c>
      <c r="N92" s="4">
        <v>2391.8000000000002</v>
      </c>
      <c r="O92" s="4">
        <v>2391.8000000000002</v>
      </c>
      <c r="P92" s="4">
        <v>2392.3000000000002</v>
      </c>
      <c r="Q92" s="4">
        <v>2392.3000000000002</v>
      </c>
      <c r="R92" s="4">
        <v>2392.3000000000002</v>
      </c>
      <c r="S92" s="4">
        <v>2392.3000000000002</v>
      </c>
      <c r="T92" s="4">
        <v>2392.3000000000002</v>
      </c>
      <c r="U92" s="4">
        <v>2413</v>
      </c>
      <c r="V92" s="4">
        <v>2413</v>
      </c>
      <c r="W92" s="4">
        <v>2413</v>
      </c>
      <c r="X92" s="4">
        <v>2412.6</v>
      </c>
      <c r="Y92" s="4">
        <v>2412.6</v>
      </c>
      <c r="Z92" s="4">
        <v>2412.6</v>
      </c>
      <c r="AA92" s="4">
        <v>2412.6</v>
      </c>
      <c r="AB92" s="4">
        <v>2412.6</v>
      </c>
      <c r="AC92" s="4">
        <v>2041.1</v>
      </c>
      <c r="AD92" s="4">
        <v>2041.1</v>
      </c>
      <c r="AE92" s="4">
        <v>2041.1</v>
      </c>
      <c r="AF92" s="4">
        <v>2041.1</v>
      </c>
      <c r="AG92" s="4">
        <v>2041.1</v>
      </c>
      <c r="AH92" s="4">
        <v>2041.1</v>
      </c>
      <c r="AI92" s="4">
        <v>2041.1</v>
      </c>
      <c r="AJ92" s="4">
        <v>2041.1</v>
      </c>
      <c r="AK92" s="4">
        <v>1979.1</v>
      </c>
      <c r="AL92" s="4">
        <v>1979.1</v>
      </c>
      <c r="AM92" s="4">
        <v>1979.1</v>
      </c>
      <c r="AN92" s="4">
        <v>1979.1</v>
      </c>
      <c r="AO92" s="4">
        <v>1979.1</v>
      </c>
      <c r="AP92" s="4">
        <v>1979.1</v>
      </c>
      <c r="AQ92" s="4">
        <v>1979.1</v>
      </c>
      <c r="AR92" s="4">
        <v>1979.1</v>
      </c>
      <c r="AS92" s="4">
        <v>1979.1</v>
      </c>
      <c r="AT92" s="4">
        <v>1979.1</v>
      </c>
      <c r="AU92" s="4">
        <v>1979.1</v>
      </c>
      <c r="AV92" s="4">
        <v>1979.1</v>
      </c>
      <c r="AW92" s="4">
        <v>1979.1</v>
      </c>
      <c r="AX92" s="4">
        <v>1979.1</v>
      </c>
      <c r="AY92" s="4">
        <v>1979.1</v>
      </c>
      <c r="AZ92" s="4">
        <v>1979.1</v>
      </c>
      <c r="BA92" s="4">
        <v>1979.1</v>
      </c>
      <c r="BB92" s="4">
        <v>1979.1</v>
      </c>
      <c r="BC92" s="4">
        <v>1979.1</v>
      </c>
      <c r="BD92" s="4">
        <v>1979.1</v>
      </c>
      <c r="BE92" s="4">
        <v>1979.1</v>
      </c>
      <c r="BF92" s="4">
        <v>1979.1</v>
      </c>
      <c r="BG92" s="4">
        <v>1979.1</v>
      </c>
      <c r="BH92" s="4">
        <v>1979.1</v>
      </c>
      <c r="BI92" s="4">
        <v>1979.1</v>
      </c>
      <c r="BJ92" s="4">
        <v>1979.1</v>
      </c>
      <c r="BK92" s="4">
        <v>1979.1</v>
      </c>
      <c r="BL92" s="4">
        <v>1979.1</v>
      </c>
      <c r="BM92" s="4">
        <v>1979.1</v>
      </c>
      <c r="BN92" s="4">
        <v>1979.1</v>
      </c>
      <c r="BO92" s="4">
        <v>1979.1</v>
      </c>
      <c r="BP92" s="4">
        <v>1979.1</v>
      </c>
      <c r="BQ92" s="4">
        <v>1979.1</v>
      </c>
      <c r="BR92" s="4">
        <v>1979.1</v>
      </c>
      <c r="BS92" s="4">
        <v>1979.1</v>
      </c>
      <c r="BT92" s="4">
        <v>1979.1</v>
      </c>
      <c r="BU92" s="4">
        <v>1979.1</v>
      </c>
      <c r="BV92" s="4">
        <v>1979.1</v>
      </c>
      <c r="BW92" s="4">
        <v>1979.1</v>
      </c>
      <c r="BX92" s="4">
        <v>1979.1</v>
      </c>
      <c r="BY92" s="4">
        <v>1453</v>
      </c>
      <c r="BZ92" s="4">
        <v>1453</v>
      </c>
      <c r="CA92" s="4">
        <v>1453</v>
      </c>
      <c r="CB92" s="4">
        <v>1453</v>
      </c>
      <c r="CC92" s="4">
        <v>1453</v>
      </c>
      <c r="CD92" s="4">
        <v>1453</v>
      </c>
      <c r="CE92" s="4">
        <v>1453</v>
      </c>
      <c r="CF92" s="4">
        <v>1453</v>
      </c>
      <c r="CG92" s="4">
        <v>1453</v>
      </c>
      <c r="CH92" s="4">
        <v>1453</v>
      </c>
      <c r="CI92" s="4">
        <v>1453</v>
      </c>
      <c r="CJ92" s="4">
        <v>1453</v>
      </c>
      <c r="CK92" s="4">
        <v>1453</v>
      </c>
      <c r="CL92" s="4">
        <v>1453</v>
      </c>
      <c r="CM92" s="4">
        <v>1453</v>
      </c>
      <c r="CN92" s="4">
        <v>1453</v>
      </c>
      <c r="CO92" s="4">
        <v>1453</v>
      </c>
      <c r="CP92" s="4">
        <v>1453</v>
      </c>
      <c r="CQ92" s="4">
        <v>1453</v>
      </c>
      <c r="CR92" s="4">
        <v>1453</v>
      </c>
      <c r="CS92" s="4">
        <v>1453</v>
      </c>
      <c r="CT92" s="4">
        <v>1453</v>
      </c>
      <c r="CU92" s="4">
        <v>1453</v>
      </c>
      <c r="CV92" s="4">
        <v>1453</v>
      </c>
      <c r="CW92" s="4">
        <v>1453</v>
      </c>
      <c r="CX92" s="4">
        <v>1453</v>
      </c>
      <c r="CY92" s="4">
        <v>1453</v>
      </c>
      <c r="CZ92" s="4">
        <v>1453</v>
      </c>
      <c r="DA92" s="4">
        <v>1453</v>
      </c>
      <c r="DB92" s="4">
        <v>1453</v>
      </c>
      <c r="DC92" s="4">
        <v>1453</v>
      </c>
      <c r="DD92" s="4">
        <v>1453</v>
      </c>
      <c r="DE92" s="4">
        <v>1453</v>
      </c>
      <c r="DF92" s="4">
        <v>1453</v>
      </c>
      <c r="DG92" s="4">
        <v>1453</v>
      </c>
      <c r="DH92" s="4">
        <v>1453</v>
      </c>
      <c r="DI92" s="4">
        <v>1453</v>
      </c>
      <c r="DJ92" s="4">
        <v>1453</v>
      </c>
      <c r="DK92" s="4">
        <v>1453</v>
      </c>
      <c r="DL92" s="4">
        <v>1453</v>
      </c>
      <c r="DM92" s="4">
        <v>1446.9</v>
      </c>
      <c r="DN92" s="4">
        <v>1446.9</v>
      </c>
      <c r="DO92" s="4">
        <v>1446.9</v>
      </c>
      <c r="DP92" s="4">
        <v>1446.9</v>
      </c>
      <c r="DQ92" s="4">
        <v>1446.9</v>
      </c>
      <c r="DR92" s="4">
        <v>1446.9</v>
      </c>
      <c r="DS92" s="4">
        <v>1446.9</v>
      </c>
      <c r="DT92" s="4">
        <v>1446.9</v>
      </c>
      <c r="DU92" s="4">
        <v>1446.9</v>
      </c>
      <c r="DV92" s="4">
        <v>1446.9</v>
      </c>
      <c r="DW92" s="4">
        <v>1446.9</v>
      </c>
    </row>
    <row r="93" spans="1:127" x14ac:dyDescent="0.15">
      <c r="A93" t="s">
        <v>27</v>
      </c>
      <c r="B93" s="4"/>
      <c r="C93" s="4"/>
      <c r="D93" s="4">
        <v>-1644.7</v>
      </c>
      <c r="E93" s="4">
        <v>-1190.7</v>
      </c>
      <c r="F93" s="4">
        <v>-1232.5999999999999</v>
      </c>
      <c r="G93" s="4">
        <v>-1232.5999999999999</v>
      </c>
      <c r="H93" s="4">
        <v>-1099.7</v>
      </c>
      <c r="I93" s="4">
        <v>-1099.8</v>
      </c>
      <c r="J93" s="4">
        <v>-1099.5999999999999</v>
      </c>
      <c r="K93" s="4">
        <v>-1099.5999999999999</v>
      </c>
      <c r="L93" s="4">
        <v>-1100.4000000000001</v>
      </c>
      <c r="M93" s="4">
        <v>-825.6</v>
      </c>
      <c r="N93" s="4">
        <v>-825.6</v>
      </c>
      <c r="O93" s="4">
        <v>-825.6</v>
      </c>
      <c r="P93" s="4">
        <v>-825.6</v>
      </c>
      <c r="Q93" s="4">
        <v>-825.6</v>
      </c>
      <c r="R93" s="4">
        <v>-825.6</v>
      </c>
      <c r="S93" s="4">
        <v>-825.6</v>
      </c>
      <c r="T93" s="4">
        <v>-825.6</v>
      </c>
      <c r="U93" s="4">
        <v>-767.1</v>
      </c>
      <c r="V93" s="4">
        <v>-767.1</v>
      </c>
      <c r="W93" s="4">
        <v>-767.1</v>
      </c>
      <c r="X93" s="4">
        <v>-767.8</v>
      </c>
      <c r="Y93" s="4">
        <v>-767.8</v>
      </c>
      <c r="Z93" s="4">
        <v>-767.8</v>
      </c>
      <c r="AA93" s="4">
        <v>-767.8</v>
      </c>
      <c r="AB93" s="4">
        <v>-767.8</v>
      </c>
      <c r="AC93" s="4">
        <v>-975.1</v>
      </c>
      <c r="AD93" s="4">
        <v>-975.1</v>
      </c>
      <c r="AE93" s="4">
        <v>-975.1</v>
      </c>
      <c r="AF93" s="4">
        <v>-975.1</v>
      </c>
      <c r="AG93" s="4">
        <v>-975.1</v>
      </c>
      <c r="AH93" s="4">
        <v>-975.1</v>
      </c>
      <c r="AI93" s="4">
        <v>-975.1</v>
      </c>
      <c r="AJ93" s="4">
        <v>-975.1</v>
      </c>
      <c r="AK93" s="4">
        <v>-765.6</v>
      </c>
      <c r="AL93" s="4">
        <v>-765.6</v>
      </c>
      <c r="AM93" s="4">
        <v>-765.6</v>
      </c>
      <c r="AN93" s="4">
        <v>-765.6</v>
      </c>
      <c r="AO93" s="4">
        <v>-765.6</v>
      </c>
      <c r="AP93" s="4">
        <v>-765.6</v>
      </c>
      <c r="AQ93" s="4">
        <v>-765.6</v>
      </c>
      <c r="AR93" s="4">
        <v>-765.6</v>
      </c>
      <c r="AS93" s="4">
        <v>-765.6</v>
      </c>
      <c r="AT93" s="4">
        <v>-765.6</v>
      </c>
      <c r="AU93" s="4">
        <v>-765.6</v>
      </c>
      <c r="AV93" s="4">
        <v>-765.6</v>
      </c>
      <c r="AW93" s="4">
        <v>-765.6</v>
      </c>
      <c r="AX93" s="4">
        <v>-765.6</v>
      </c>
      <c r="AY93" s="4">
        <v>-765.6</v>
      </c>
      <c r="AZ93" s="4">
        <v>-765.6</v>
      </c>
      <c r="BA93" s="4">
        <v>-765.6</v>
      </c>
      <c r="BB93" s="4">
        <v>-765.6</v>
      </c>
      <c r="BC93" s="4">
        <v>-765.6</v>
      </c>
      <c r="BD93" s="4">
        <v>-765.6</v>
      </c>
      <c r="BE93" s="4">
        <v>-765.6</v>
      </c>
      <c r="BF93" s="4">
        <v>-765.6</v>
      </c>
      <c r="BG93" s="4">
        <v>-765.6</v>
      </c>
      <c r="BH93" s="4">
        <v>-765.6</v>
      </c>
      <c r="BI93" s="4">
        <v>-765.6</v>
      </c>
      <c r="BJ93" s="4">
        <v>-765.6</v>
      </c>
      <c r="BK93" s="4">
        <v>-765.6</v>
      </c>
      <c r="BL93" s="4">
        <v>-765.6</v>
      </c>
      <c r="BM93" s="4">
        <v>-765.6</v>
      </c>
      <c r="BN93" s="4">
        <v>-765.6</v>
      </c>
      <c r="BO93" s="4">
        <v>-765.6</v>
      </c>
      <c r="BP93" s="4">
        <v>-765.6</v>
      </c>
      <c r="BQ93" s="4">
        <v>-765.6</v>
      </c>
      <c r="BR93" s="4">
        <v>-765.6</v>
      </c>
      <c r="BS93" s="4">
        <v>-765.6</v>
      </c>
      <c r="BT93" s="4">
        <v>-765.6</v>
      </c>
      <c r="BU93" s="4">
        <v>-765.6</v>
      </c>
      <c r="BV93" s="4">
        <v>-765.6</v>
      </c>
      <c r="BW93" s="4">
        <v>-765.6</v>
      </c>
      <c r="BX93" s="4">
        <v>-765.6</v>
      </c>
      <c r="BY93" s="4">
        <v>-977.8</v>
      </c>
      <c r="BZ93" s="4">
        <v>-977.8</v>
      </c>
      <c r="CA93" s="4">
        <v>-977.8</v>
      </c>
      <c r="CB93" s="4">
        <v>-977.8</v>
      </c>
      <c r="CC93" s="4">
        <v>-977.8</v>
      </c>
      <c r="CD93" s="4">
        <v>-977.8</v>
      </c>
      <c r="CE93" s="4">
        <v>-977.8</v>
      </c>
      <c r="CF93" s="4">
        <v>-977.8</v>
      </c>
      <c r="CG93" s="4">
        <v>-977.8</v>
      </c>
      <c r="CH93" s="4">
        <v>-977.8</v>
      </c>
      <c r="CI93" s="4">
        <v>-977.8</v>
      </c>
      <c r="CJ93" s="4">
        <v>-977.8</v>
      </c>
      <c r="CK93" s="4">
        <v>-977.8</v>
      </c>
      <c r="CL93" s="4">
        <v>-977.8</v>
      </c>
      <c r="CM93" s="4">
        <v>-977.8</v>
      </c>
      <c r="CN93" s="4">
        <v>-977.8</v>
      </c>
      <c r="CO93" s="4">
        <v>-977.8</v>
      </c>
      <c r="CP93" s="4">
        <v>-977.8</v>
      </c>
      <c r="CQ93" s="4">
        <v>-977.8</v>
      </c>
      <c r="CR93" s="4">
        <v>-977.8</v>
      </c>
      <c r="CS93" s="4">
        <v>-977.8</v>
      </c>
      <c r="CT93" s="4">
        <v>-977.8</v>
      </c>
      <c r="CU93" s="4">
        <v>-977.8</v>
      </c>
      <c r="CV93" s="4">
        <v>-977.8</v>
      </c>
      <c r="CW93" s="4">
        <v>-977.8</v>
      </c>
      <c r="CX93" s="4">
        <v>-977.8</v>
      </c>
      <c r="CY93" s="4">
        <v>-977.8</v>
      </c>
      <c r="CZ93" s="4">
        <v>-977.8</v>
      </c>
      <c r="DA93" s="4">
        <v>-977.8</v>
      </c>
      <c r="DB93" s="4">
        <v>-977.8</v>
      </c>
      <c r="DC93" s="4">
        <v>-977.8</v>
      </c>
      <c r="DD93" s="4">
        <v>-977.8</v>
      </c>
      <c r="DE93" s="4">
        <v>-977.8</v>
      </c>
      <c r="DF93" s="4">
        <v>-977.8</v>
      </c>
      <c r="DG93" s="4">
        <v>-977.8</v>
      </c>
      <c r="DH93" s="4">
        <v>-977.8</v>
      </c>
      <c r="DI93" s="4">
        <v>-977.8</v>
      </c>
      <c r="DJ93" s="4">
        <v>-977.8</v>
      </c>
      <c r="DK93" s="4">
        <v>-977.8</v>
      </c>
      <c r="DL93" s="4">
        <v>-977.8</v>
      </c>
      <c r="DM93" s="4">
        <v>-908.1</v>
      </c>
      <c r="DN93" s="4">
        <v>-908.1</v>
      </c>
      <c r="DO93" s="4">
        <v>-908.1</v>
      </c>
      <c r="DP93" s="4">
        <v>-908.1</v>
      </c>
      <c r="DQ93" s="4">
        <v>-908.1</v>
      </c>
      <c r="DR93" s="4">
        <v>-908.1</v>
      </c>
      <c r="DS93" s="4">
        <v>-908.1</v>
      </c>
      <c r="DT93" s="4">
        <v>-908.1</v>
      </c>
      <c r="DU93" s="4">
        <v>-908.1</v>
      </c>
      <c r="DV93" s="4">
        <v>-908.1</v>
      </c>
      <c r="DW93" s="4">
        <v>-908.1</v>
      </c>
    </row>
    <row r="94" spans="1:127" x14ac:dyDescent="0.15">
      <c r="A94" t="s">
        <v>28</v>
      </c>
      <c r="B94" s="4"/>
      <c r="C94" s="4"/>
      <c r="D94" s="4"/>
      <c r="E94" s="4"/>
      <c r="F94" s="4">
        <v>2778.9</v>
      </c>
      <c r="G94" s="4">
        <v>2654.4</v>
      </c>
      <c r="H94" s="4">
        <v>2604.5</v>
      </c>
      <c r="I94" s="4">
        <v>2604.5</v>
      </c>
      <c r="J94" s="4">
        <v>2611.6</v>
      </c>
      <c r="K94" s="4">
        <v>2611.6</v>
      </c>
      <c r="L94" s="4">
        <v>2608.5</v>
      </c>
      <c r="M94" s="4">
        <v>2875.3</v>
      </c>
      <c r="N94" s="4">
        <v>2875.3</v>
      </c>
      <c r="O94" s="4">
        <v>2875.3</v>
      </c>
      <c r="P94" s="4">
        <v>2875.8</v>
      </c>
      <c r="Q94" s="4">
        <v>2875.8</v>
      </c>
      <c r="R94" s="4">
        <v>2875.8</v>
      </c>
      <c r="S94" s="4">
        <v>2875.8</v>
      </c>
      <c r="T94" s="4">
        <v>2875.8</v>
      </c>
      <c r="U94" s="4">
        <v>2845.1</v>
      </c>
      <c r="V94" s="4">
        <v>2845.1</v>
      </c>
      <c r="W94" s="4">
        <v>2845.1</v>
      </c>
      <c r="X94" s="4">
        <v>2844.6</v>
      </c>
      <c r="Y94" s="4">
        <v>2844.6</v>
      </c>
      <c r="Z94" s="4">
        <v>2844.6</v>
      </c>
      <c r="AA94" s="4">
        <v>2844.6</v>
      </c>
      <c r="AB94" s="4">
        <v>2844.6</v>
      </c>
      <c r="AC94" s="4">
        <v>2775.5</v>
      </c>
      <c r="AD94" s="4">
        <v>2775.5</v>
      </c>
      <c r="AE94" s="4">
        <v>2775.5</v>
      </c>
      <c r="AF94" s="4">
        <v>2775.5</v>
      </c>
      <c r="AG94" s="4">
        <v>2775.5</v>
      </c>
      <c r="AH94" s="4">
        <v>2775.5</v>
      </c>
      <c r="AI94" s="4">
        <v>2775.5</v>
      </c>
      <c r="AJ94" s="4">
        <v>2775.5</v>
      </c>
      <c r="AK94" s="4">
        <v>2560.6</v>
      </c>
      <c r="AL94" s="4">
        <v>2560.6</v>
      </c>
      <c r="AM94" s="4">
        <v>2560.6</v>
      </c>
      <c r="AN94" s="4">
        <v>2560.6</v>
      </c>
      <c r="AO94" s="4">
        <v>2560.6</v>
      </c>
      <c r="AP94" s="4">
        <v>2560.6</v>
      </c>
      <c r="AQ94" s="4">
        <v>2560.6</v>
      </c>
      <c r="AR94" s="4">
        <v>2560.6</v>
      </c>
      <c r="AS94" s="4">
        <v>2560.6</v>
      </c>
      <c r="AT94" s="4">
        <v>2560.6</v>
      </c>
      <c r="AU94" s="4">
        <v>2560.6</v>
      </c>
      <c r="AV94" s="4">
        <v>2560.6</v>
      </c>
      <c r="AW94" s="4">
        <v>2560.6</v>
      </c>
      <c r="AX94" s="4">
        <v>2560.6</v>
      </c>
      <c r="AY94" s="4">
        <v>2560.6</v>
      </c>
      <c r="AZ94" s="4">
        <v>2560.6</v>
      </c>
      <c r="BA94" s="4">
        <v>2560.6</v>
      </c>
      <c r="BB94" s="4">
        <v>2560.6</v>
      </c>
      <c r="BC94" s="4">
        <v>2560.6</v>
      </c>
      <c r="BD94" s="4">
        <v>2560.6</v>
      </c>
      <c r="BE94" s="4">
        <v>2560.6</v>
      </c>
      <c r="BF94" s="4">
        <v>2560.6</v>
      </c>
      <c r="BG94" s="4">
        <v>2560.6</v>
      </c>
      <c r="BH94" s="4">
        <v>2560.6</v>
      </c>
      <c r="BI94" s="4">
        <v>2560.6</v>
      </c>
      <c r="BJ94" s="4">
        <v>2560.6</v>
      </c>
      <c r="BK94" s="4">
        <v>2560.6</v>
      </c>
      <c r="BL94" s="4">
        <v>2560.6</v>
      </c>
      <c r="BM94" s="4">
        <v>2560.6</v>
      </c>
      <c r="BN94" s="4">
        <v>2560.6</v>
      </c>
      <c r="BO94" s="4">
        <v>2560.6</v>
      </c>
      <c r="BP94" s="4">
        <v>2560.6</v>
      </c>
      <c r="BQ94" s="4">
        <v>2560.6</v>
      </c>
      <c r="BR94" s="4">
        <v>2560.6</v>
      </c>
      <c r="BS94" s="4">
        <v>2560.6</v>
      </c>
      <c r="BT94" s="4">
        <v>2560.6</v>
      </c>
      <c r="BU94" s="4">
        <v>2560.6</v>
      </c>
      <c r="BV94" s="4">
        <v>2560.6</v>
      </c>
      <c r="BW94" s="4">
        <v>2560.6</v>
      </c>
      <c r="BX94" s="4">
        <v>2560.6</v>
      </c>
      <c r="BY94" s="4">
        <v>1967.1</v>
      </c>
      <c r="BZ94" s="4">
        <v>1967.1</v>
      </c>
      <c r="CA94" s="4">
        <v>1967.1</v>
      </c>
      <c r="CB94" s="4">
        <v>1967.1</v>
      </c>
      <c r="CC94" s="4">
        <v>1967.1</v>
      </c>
      <c r="CD94" s="4">
        <v>1967.1</v>
      </c>
      <c r="CE94" s="4">
        <v>1967.1</v>
      </c>
      <c r="CF94" s="4">
        <v>1967.1</v>
      </c>
      <c r="CG94" s="4">
        <v>1967.1</v>
      </c>
      <c r="CH94" s="4">
        <v>1967.1</v>
      </c>
      <c r="CI94" s="4">
        <v>1967.1</v>
      </c>
      <c r="CJ94" s="4">
        <v>1967.1</v>
      </c>
      <c r="CK94" s="4">
        <v>1967.1</v>
      </c>
      <c r="CL94" s="4">
        <v>1967.1</v>
      </c>
      <c r="CM94" s="4">
        <v>1967.1</v>
      </c>
      <c r="CN94" s="4">
        <v>1967.1</v>
      </c>
      <c r="CO94" s="4">
        <v>1967.1</v>
      </c>
      <c r="CP94" s="4">
        <v>1967.1</v>
      </c>
      <c r="CQ94" s="4">
        <v>1967.1</v>
      </c>
      <c r="CR94" s="4">
        <v>1967.1</v>
      </c>
      <c r="CS94" s="4">
        <v>1967.1</v>
      </c>
      <c r="CT94" s="4">
        <v>1967.1</v>
      </c>
      <c r="CU94" s="4">
        <v>1967.1</v>
      </c>
      <c r="CV94" s="4">
        <v>1967.1</v>
      </c>
      <c r="CW94" s="4">
        <v>1967.1</v>
      </c>
      <c r="CX94" s="4">
        <v>1967.1</v>
      </c>
      <c r="CY94" s="4">
        <v>1967.1</v>
      </c>
      <c r="CZ94" s="4">
        <v>1967.1</v>
      </c>
      <c r="DA94" s="4">
        <v>1967.1</v>
      </c>
      <c r="DB94" s="4">
        <v>1967.1</v>
      </c>
      <c r="DC94" s="4">
        <v>1967.1</v>
      </c>
      <c r="DD94" s="4">
        <v>1967.1</v>
      </c>
      <c r="DE94" s="4">
        <v>1967.1</v>
      </c>
      <c r="DF94" s="4">
        <v>1967.1</v>
      </c>
      <c r="DG94" s="4">
        <v>1967.1</v>
      </c>
      <c r="DH94" s="4">
        <v>1967.1</v>
      </c>
      <c r="DI94" s="4">
        <v>1967.1</v>
      </c>
      <c r="DJ94" s="4">
        <v>1967.1</v>
      </c>
      <c r="DK94" s="4">
        <v>1967.1</v>
      </c>
      <c r="DL94" s="4">
        <v>1967.1</v>
      </c>
      <c r="DM94" s="4">
        <v>2046.3</v>
      </c>
      <c r="DN94" s="4">
        <v>2046.3</v>
      </c>
      <c r="DO94" s="4">
        <v>2046.3</v>
      </c>
      <c r="DP94" s="4">
        <v>2046.3</v>
      </c>
      <c r="DQ94" s="4">
        <v>2046.3</v>
      </c>
      <c r="DR94" s="4">
        <v>2046.3</v>
      </c>
      <c r="DS94" s="4">
        <v>2046.3</v>
      </c>
      <c r="DT94" s="4">
        <v>2046.3</v>
      </c>
      <c r="DU94" s="4">
        <v>2046.3</v>
      </c>
      <c r="DV94" s="4">
        <v>2046.3</v>
      </c>
      <c r="DW94" s="4">
        <v>2046.3</v>
      </c>
    </row>
    <row r="95" spans="1:127" x14ac:dyDescent="0.15">
      <c r="A95" t="s">
        <v>51</v>
      </c>
      <c r="B95" s="4"/>
      <c r="C95" s="4"/>
      <c r="D95" s="4"/>
      <c r="E95" s="4"/>
      <c r="F95" s="4"/>
      <c r="G95" s="4"/>
      <c r="H95" s="4">
        <v>-5445.9</v>
      </c>
      <c r="I95" s="4">
        <v>-4617.6000000000004</v>
      </c>
      <c r="J95" s="4">
        <v>-4615.8</v>
      </c>
      <c r="K95" s="4">
        <v>-4616.1000000000004</v>
      </c>
      <c r="L95" s="4">
        <v>-4623.3</v>
      </c>
      <c r="M95" s="4">
        <v>-4402.7</v>
      </c>
      <c r="N95" s="4">
        <v>-4402.7</v>
      </c>
      <c r="O95" s="4">
        <v>-4402.7</v>
      </c>
      <c r="P95" s="4">
        <v>-4403.3</v>
      </c>
      <c r="Q95" s="4">
        <v>-4403.3</v>
      </c>
      <c r="R95" s="4">
        <v>-4403.3</v>
      </c>
      <c r="S95" s="4">
        <v>-4402</v>
      </c>
      <c r="T95" s="4">
        <v>-4401.8999999999996</v>
      </c>
      <c r="U95" s="4">
        <v>-4423.2</v>
      </c>
      <c r="V95" s="4">
        <v>-4423.1000000000004</v>
      </c>
      <c r="W95" s="4">
        <v>-4423.1000000000004</v>
      </c>
      <c r="X95" s="4">
        <v>-4421.8999999999996</v>
      </c>
      <c r="Y95" s="4">
        <v>-4421.8999999999996</v>
      </c>
      <c r="Z95" s="4">
        <v>-4421.3999999999996</v>
      </c>
      <c r="AA95" s="4">
        <v>-4421.3999999999996</v>
      </c>
      <c r="AB95" s="4">
        <v>-4421.3999999999996</v>
      </c>
      <c r="AC95" s="4">
        <v>-4480.7</v>
      </c>
      <c r="AD95" s="4">
        <v>-4480.7</v>
      </c>
      <c r="AE95" s="4">
        <v>-4480.7</v>
      </c>
      <c r="AF95" s="4">
        <v>-4480.7</v>
      </c>
      <c r="AG95" s="4">
        <v>-4480.7</v>
      </c>
      <c r="AH95" s="4">
        <v>-4480.7</v>
      </c>
      <c r="AI95" s="4">
        <v>-4480.7</v>
      </c>
      <c r="AJ95" s="4">
        <v>-4480.7</v>
      </c>
      <c r="AK95" s="4">
        <v>-4099</v>
      </c>
      <c r="AL95" s="4">
        <v>-4099</v>
      </c>
      <c r="AM95" s="4">
        <v>-4099</v>
      </c>
      <c r="AN95" s="4">
        <v>-4099</v>
      </c>
      <c r="AO95" s="4">
        <v>-4099</v>
      </c>
      <c r="AP95" s="4">
        <v>-4099</v>
      </c>
      <c r="AQ95" s="4">
        <v>-4099</v>
      </c>
      <c r="AR95" s="4">
        <v>-4099</v>
      </c>
      <c r="AS95" s="4">
        <v>-4099</v>
      </c>
      <c r="AT95" s="4">
        <v>-4099</v>
      </c>
      <c r="AU95" s="4">
        <v>-4099</v>
      </c>
      <c r="AV95" s="4">
        <v>-4099</v>
      </c>
      <c r="AW95" s="4">
        <v>-4099</v>
      </c>
      <c r="AX95" s="4">
        <v>-4099</v>
      </c>
      <c r="AY95" s="4">
        <v>-4099</v>
      </c>
      <c r="AZ95" s="4">
        <v>-4099</v>
      </c>
      <c r="BA95" s="4">
        <v>-4099</v>
      </c>
      <c r="BB95" s="4">
        <v>-4099</v>
      </c>
      <c r="BC95" s="4">
        <v>-4099</v>
      </c>
      <c r="BD95" s="4">
        <v>-4099</v>
      </c>
      <c r="BE95" s="4">
        <v>-4099</v>
      </c>
      <c r="BF95" s="4">
        <v>-4099</v>
      </c>
      <c r="BG95" s="4">
        <v>-4099</v>
      </c>
      <c r="BH95" s="4">
        <v>-4099</v>
      </c>
      <c r="BI95" s="4">
        <v>-4099</v>
      </c>
      <c r="BJ95" s="4">
        <v>-4099</v>
      </c>
      <c r="BK95" s="4">
        <v>-4099</v>
      </c>
      <c r="BL95" s="4">
        <v>-4099</v>
      </c>
      <c r="BM95" s="4">
        <v>-4099</v>
      </c>
      <c r="BN95" s="4">
        <v>-4099</v>
      </c>
      <c r="BO95" s="4">
        <v>-4099</v>
      </c>
      <c r="BP95" s="4">
        <v>-4099</v>
      </c>
      <c r="BQ95" s="4">
        <v>-4099</v>
      </c>
      <c r="BR95" s="4">
        <v>-4099</v>
      </c>
      <c r="BS95" s="4">
        <v>-4099</v>
      </c>
      <c r="BT95" s="4">
        <v>-4099</v>
      </c>
      <c r="BU95" s="4">
        <v>-4099</v>
      </c>
      <c r="BV95" s="4">
        <v>-4099</v>
      </c>
      <c r="BW95" s="4">
        <v>-4099</v>
      </c>
      <c r="BX95" s="4">
        <v>-4099</v>
      </c>
      <c r="BY95" s="4">
        <v>-3751.5</v>
      </c>
      <c r="BZ95" s="4">
        <v>-3751.5</v>
      </c>
      <c r="CA95" s="4">
        <v>-3751.5</v>
      </c>
      <c r="CB95" s="4">
        <v>-3751.5</v>
      </c>
      <c r="CC95" s="4">
        <v>-3751.5</v>
      </c>
      <c r="CD95" s="4">
        <v>-3751.5</v>
      </c>
      <c r="CE95" s="4">
        <v>-3751.5</v>
      </c>
      <c r="CF95" s="4">
        <v>-3751.5</v>
      </c>
      <c r="CG95" s="4">
        <v>-3751.5</v>
      </c>
      <c r="CH95" s="4">
        <v>-3751.5</v>
      </c>
      <c r="CI95" s="4">
        <v>-3751.5</v>
      </c>
      <c r="CJ95" s="4">
        <v>-3751.5</v>
      </c>
      <c r="CK95" s="4">
        <v>-3751.5</v>
      </c>
      <c r="CL95" s="4">
        <v>-3751.5</v>
      </c>
      <c r="CM95" s="4">
        <v>-3751.5</v>
      </c>
      <c r="CN95" s="4">
        <v>-3751.5</v>
      </c>
      <c r="CO95" s="4">
        <v>-3751.5</v>
      </c>
      <c r="CP95" s="4">
        <v>-3751.5</v>
      </c>
      <c r="CQ95" s="4">
        <v>-3751.5</v>
      </c>
      <c r="CR95" s="4">
        <v>-3751.5</v>
      </c>
      <c r="CS95" s="4">
        <v>-3751.5</v>
      </c>
      <c r="CT95" s="4">
        <v>-3751.5</v>
      </c>
      <c r="CU95" s="4">
        <v>-3751.5</v>
      </c>
      <c r="CV95" s="4">
        <v>-3751.5</v>
      </c>
      <c r="CW95" s="4">
        <v>-3751.5</v>
      </c>
      <c r="CX95" s="4">
        <v>-3751.5</v>
      </c>
      <c r="CY95" s="4">
        <v>-3751.5</v>
      </c>
      <c r="CZ95" s="4">
        <v>-3751.5</v>
      </c>
      <c r="DA95" s="4">
        <v>-3751.5</v>
      </c>
      <c r="DB95" s="4">
        <v>-3751.5</v>
      </c>
      <c r="DC95" s="4">
        <v>-3751.5</v>
      </c>
      <c r="DD95" s="4">
        <v>-3751.5</v>
      </c>
      <c r="DE95" s="4">
        <v>-3751.5</v>
      </c>
      <c r="DF95" s="4">
        <v>-3751.5</v>
      </c>
      <c r="DG95" s="4">
        <v>-3751.5</v>
      </c>
      <c r="DH95" s="4">
        <v>-3751.5</v>
      </c>
      <c r="DI95" s="4">
        <v>-3751.5</v>
      </c>
      <c r="DJ95" s="4">
        <v>-3751.5</v>
      </c>
      <c r="DK95" s="4">
        <v>-3751.5</v>
      </c>
      <c r="DL95" s="4">
        <v>-3751.5</v>
      </c>
      <c r="DM95" s="4">
        <v>-3666.7</v>
      </c>
      <c r="DN95" s="4">
        <v>-3666.7</v>
      </c>
      <c r="DO95" s="4">
        <v>-3666.7</v>
      </c>
      <c r="DP95" s="4">
        <v>-3666.7</v>
      </c>
      <c r="DQ95" s="4">
        <v>-3666.7</v>
      </c>
      <c r="DR95" s="4">
        <v>-3666.7</v>
      </c>
      <c r="DS95" s="4">
        <v>-3666.7</v>
      </c>
      <c r="DT95" s="4">
        <v>-3666.7</v>
      </c>
      <c r="DU95" s="4">
        <v>-3666.7</v>
      </c>
      <c r="DV95" s="4">
        <v>-3666.7</v>
      </c>
      <c r="DW95" s="4">
        <v>-3666.7</v>
      </c>
    </row>
    <row r="96" spans="1:127" x14ac:dyDescent="0.15">
      <c r="A96" t="s">
        <v>26</v>
      </c>
      <c r="B96" s="4"/>
      <c r="C96" s="4"/>
      <c r="D96" s="4"/>
      <c r="E96" s="4"/>
      <c r="F96" s="4"/>
      <c r="G96" s="4"/>
      <c r="H96" s="4"/>
      <c r="I96" s="4"/>
      <c r="J96" s="4">
        <v>2812.6</v>
      </c>
      <c r="K96" s="4">
        <v>2347</v>
      </c>
      <c r="L96" s="4">
        <v>2354.6</v>
      </c>
      <c r="M96" s="4">
        <v>2523.4</v>
      </c>
      <c r="N96" s="4">
        <v>2523.4</v>
      </c>
      <c r="O96" s="4">
        <v>2523.4</v>
      </c>
      <c r="P96" s="4">
        <v>2502.9</v>
      </c>
      <c r="Q96" s="4">
        <v>2502.9</v>
      </c>
      <c r="R96" s="4">
        <v>2502.9</v>
      </c>
      <c r="S96" s="4">
        <v>2503.1</v>
      </c>
      <c r="T96" s="4">
        <v>2503</v>
      </c>
      <c r="U96" s="4">
        <v>2313</v>
      </c>
      <c r="V96" s="4">
        <v>2312.9</v>
      </c>
      <c r="W96" s="4">
        <v>2312.9</v>
      </c>
      <c r="X96" s="4">
        <v>2310.1</v>
      </c>
      <c r="Y96" s="4">
        <v>2310.1</v>
      </c>
      <c r="Z96" s="4">
        <v>2309.6999999999998</v>
      </c>
      <c r="AA96" s="4">
        <v>2309.6999999999998</v>
      </c>
      <c r="AB96" s="4">
        <v>2309.6999999999998</v>
      </c>
      <c r="AC96" s="4">
        <v>2507.3000000000002</v>
      </c>
      <c r="AD96" s="4">
        <v>2507.3000000000002</v>
      </c>
      <c r="AE96" s="4">
        <v>2507.3000000000002</v>
      </c>
      <c r="AF96" s="4">
        <v>2507.3000000000002</v>
      </c>
      <c r="AG96" s="4">
        <v>2507.3000000000002</v>
      </c>
      <c r="AH96" s="4">
        <v>2507.3000000000002</v>
      </c>
      <c r="AI96" s="4">
        <v>2507.3000000000002</v>
      </c>
      <c r="AJ96" s="4">
        <v>2507.3000000000002</v>
      </c>
      <c r="AK96" s="4">
        <v>2264</v>
      </c>
      <c r="AL96" s="4">
        <v>2264</v>
      </c>
      <c r="AM96" s="4">
        <v>2264</v>
      </c>
      <c r="AN96" s="4">
        <v>2264</v>
      </c>
      <c r="AO96" s="4">
        <v>2264</v>
      </c>
      <c r="AP96" s="4">
        <v>2264</v>
      </c>
      <c r="AQ96" s="4">
        <v>2264</v>
      </c>
      <c r="AR96" s="4">
        <v>2264</v>
      </c>
      <c r="AS96" s="4">
        <v>2264</v>
      </c>
      <c r="AT96" s="4">
        <v>2264</v>
      </c>
      <c r="AU96" s="4">
        <v>2264</v>
      </c>
      <c r="AV96" s="4">
        <v>2264</v>
      </c>
      <c r="AW96" s="4">
        <v>2264</v>
      </c>
      <c r="AX96" s="4">
        <v>2264</v>
      </c>
      <c r="AY96" s="4">
        <v>2264</v>
      </c>
      <c r="AZ96" s="4">
        <v>2264</v>
      </c>
      <c r="BA96" s="4">
        <v>2264</v>
      </c>
      <c r="BB96" s="4">
        <v>2264</v>
      </c>
      <c r="BC96" s="4">
        <v>2264</v>
      </c>
      <c r="BD96" s="4">
        <v>2264</v>
      </c>
      <c r="BE96" s="4">
        <v>2264</v>
      </c>
      <c r="BF96" s="4">
        <v>2264</v>
      </c>
      <c r="BG96" s="4">
        <v>2264</v>
      </c>
      <c r="BH96" s="4">
        <v>2264</v>
      </c>
      <c r="BI96" s="4">
        <v>2264</v>
      </c>
      <c r="BJ96" s="4">
        <v>2264</v>
      </c>
      <c r="BK96" s="4">
        <v>2264</v>
      </c>
      <c r="BL96" s="4">
        <v>2264</v>
      </c>
      <c r="BM96" s="4">
        <v>2264</v>
      </c>
      <c r="BN96" s="4">
        <v>2264</v>
      </c>
      <c r="BO96" s="4">
        <v>2264</v>
      </c>
      <c r="BP96" s="4">
        <v>2264</v>
      </c>
      <c r="BQ96" s="4">
        <v>2264</v>
      </c>
      <c r="BR96" s="4">
        <v>2264</v>
      </c>
      <c r="BS96" s="4">
        <v>2264</v>
      </c>
      <c r="BT96" s="4">
        <v>2264</v>
      </c>
      <c r="BU96" s="4">
        <v>2264</v>
      </c>
      <c r="BV96" s="4">
        <v>2264</v>
      </c>
      <c r="BW96" s="4">
        <v>2264</v>
      </c>
      <c r="BX96" s="4">
        <v>2264</v>
      </c>
      <c r="BY96" s="4">
        <v>1796.7</v>
      </c>
      <c r="BZ96" s="4">
        <v>1796.7</v>
      </c>
      <c r="CA96" s="4">
        <v>1796.7</v>
      </c>
      <c r="CB96" s="4">
        <v>1796.7</v>
      </c>
      <c r="CC96" s="4">
        <v>1796.7</v>
      </c>
      <c r="CD96" s="4">
        <v>1796.7</v>
      </c>
      <c r="CE96" s="4">
        <v>1796.7</v>
      </c>
      <c r="CF96" s="4">
        <v>1796.7</v>
      </c>
      <c r="CG96" s="4">
        <v>1796.7</v>
      </c>
      <c r="CH96" s="4">
        <v>1796.7</v>
      </c>
      <c r="CI96" s="4">
        <v>1796.7</v>
      </c>
      <c r="CJ96" s="4">
        <v>1796.7</v>
      </c>
      <c r="CK96" s="4">
        <v>1796.7</v>
      </c>
      <c r="CL96" s="4">
        <v>1796.7</v>
      </c>
      <c r="CM96" s="4">
        <v>1796.7</v>
      </c>
      <c r="CN96" s="4">
        <v>1796.7</v>
      </c>
      <c r="CO96" s="4">
        <v>1796.7</v>
      </c>
      <c r="CP96" s="4">
        <v>1796.7</v>
      </c>
      <c r="CQ96" s="4">
        <v>1796.7</v>
      </c>
      <c r="CR96" s="4">
        <v>1796.7</v>
      </c>
      <c r="CS96" s="4">
        <v>1796.7</v>
      </c>
      <c r="CT96" s="4">
        <v>1796.7</v>
      </c>
      <c r="CU96" s="4">
        <v>1796.7</v>
      </c>
      <c r="CV96" s="4">
        <v>1796.7</v>
      </c>
      <c r="CW96" s="4">
        <v>1796.7</v>
      </c>
      <c r="CX96" s="4">
        <v>1796.7</v>
      </c>
      <c r="CY96" s="4">
        <v>1796.7</v>
      </c>
      <c r="CZ96" s="4">
        <v>1796.7</v>
      </c>
      <c r="DA96" s="4">
        <v>1796.7</v>
      </c>
      <c r="DB96" s="4">
        <v>1796.7</v>
      </c>
      <c r="DC96" s="4">
        <v>1796.7</v>
      </c>
      <c r="DD96" s="4">
        <v>1796.7</v>
      </c>
      <c r="DE96" s="4">
        <v>1796.7</v>
      </c>
      <c r="DF96" s="4">
        <v>1796.7</v>
      </c>
      <c r="DG96" s="4">
        <v>1796.7</v>
      </c>
      <c r="DH96" s="4">
        <v>1796.7</v>
      </c>
      <c r="DI96" s="4">
        <v>1796.7</v>
      </c>
      <c r="DJ96" s="4">
        <v>1796.7</v>
      </c>
      <c r="DK96" s="4">
        <v>1796.7</v>
      </c>
      <c r="DL96" s="4">
        <v>1796.7</v>
      </c>
      <c r="DM96" s="4">
        <v>1746.1</v>
      </c>
      <c r="DN96" s="4">
        <v>1746.1</v>
      </c>
      <c r="DO96" s="4">
        <v>1746.1</v>
      </c>
      <c r="DP96" s="4">
        <v>1746.1</v>
      </c>
      <c r="DQ96" s="4">
        <v>1746.1</v>
      </c>
      <c r="DR96" s="4">
        <v>1746.1</v>
      </c>
      <c r="DS96" s="4">
        <v>1746.1</v>
      </c>
      <c r="DT96" s="4">
        <v>1746.1</v>
      </c>
      <c r="DU96" s="4">
        <v>1746.1</v>
      </c>
      <c r="DV96" s="4">
        <v>1746.1</v>
      </c>
      <c r="DW96" s="4">
        <v>1746.1</v>
      </c>
    </row>
    <row r="97" spans="1:127" x14ac:dyDescent="0.15">
      <c r="A97" t="s">
        <v>27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>
        <v>-1064.2</v>
      </c>
      <c r="M97" s="4">
        <v>-231.5</v>
      </c>
      <c r="N97" s="4">
        <v>-232.2</v>
      </c>
      <c r="O97" s="4">
        <v>-232.2</v>
      </c>
      <c r="P97" s="4">
        <v>-188.8</v>
      </c>
      <c r="Q97" s="4">
        <v>-188.8</v>
      </c>
      <c r="R97" s="4">
        <v>-188.8</v>
      </c>
      <c r="S97" s="4">
        <v>-188.5</v>
      </c>
      <c r="T97" s="4">
        <v>-187.5</v>
      </c>
      <c r="U97" s="4">
        <v>-359.5</v>
      </c>
      <c r="V97" s="4">
        <v>-359.5</v>
      </c>
      <c r="W97" s="4">
        <v>-359.5</v>
      </c>
      <c r="X97" s="4">
        <v>-360.7</v>
      </c>
      <c r="Y97" s="4">
        <v>-360.7</v>
      </c>
      <c r="Z97" s="4">
        <v>-361.2</v>
      </c>
      <c r="AA97" s="4">
        <v>-361.2</v>
      </c>
      <c r="AB97" s="4">
        <v>-361.2</v>
      </c>
      <c r="AC97" s="4">
        <v>-292.60000000000002</v>
      </c>
      <c r="AD97" s="4">
        <v>-292.60000000000002</v>
      </c>
      <c r="AE97" s="4">
        <v>-292.60000000000002</v>
      </c>
      <c r="AF97" s="4">
        <v>-292.60000000000002</v>
      </c>
      <c r="AG97" s="4">
        <v>-292.60000000000002</v>
      </c>
      <c r="AH97" s="4">
        <v>-292.60000000000002</v>
      </c>
      <c r="AI97" s="4">
        <v>-292.60000000000002</v>
      </c>
      <c r="AJ97" s="4">
        <v>-292.60000000000002</v>
      </c>
      <c r="AK97" s="4">
        <v>-277.89999999999998</v>
      </c>
      <c r="AL97" s="4">
        <v>-277.89999999999998</v>
      </c>
      <c r="AM97" s="4">
        <v>-277.89999999999998</v>
      </c>
      <c r="AN97" s="4">
        <v>-277.89999999999998</v>
      </c>
      <c r="AO97" s="4">
        <v>-277.89999999999998</v>
      </c>
      <c r="AP97" s="4">
        <v>-277.89999999999998</v>
      </c>
      <c r="AQ97" s="4">
        <v>-277.89999999999998</v>
      </c>
      <c r="AR97" s="4">
        <v>-277.89999999999998</v>
      </c>
      <c r="AS97" s="4">
        <v>-277.89999999999998</v>
      </c>
      <c r="AT97" s="4">
        <v>-277.89999999999998</v>
      </c>
      <c r="AU97" s="4">
        <v>-277.89999999999998</v>
      </c>
      <c r="AV97" s="4">
        <v>-277.89999999999998</v>
      </c>
      <c r="AW97" s="4">
        <v>-277.89999999999998</v>
      </c>
      <c r="AX97" s="4">
        <v>-277.89999999999998</v>
      </c>
      <c r="AY97" s="4">
        <v>-277.89999999999998</v>
      </c>
      <c r="AZ97" s="4">
        <v>-277.89999999999998</v>
      </c>
      <c r="BA97" s="4">
        <v>-277.89999999999998</v>
      </c>
      <c r="BB97" s="4">
        <v>-277.89999999999998</v>
      </c>
      <c r="BC97" s="4">
        <v>-277.89999999999998</v>
      </c>
      <c r="BD97" s="4">
        <v>-277.89999999999998</v>
      </c>
      <c r="BE97" s="4">
        <v>-277.89999999999998</v>
      </c>
      <c r="BF97" s="4">
        <v>-277.89999999999998</v>
      </c>
      <c r="BG97" s="4">
        <v>-277.89999999999998</v>
      </c>
      <c r="BH97" s="4">
        <v>-277.89999999999998</v>
      </c>
      <c r="BI97" s="4">
        <v>-277.89999999999998</v>
      </c>
      <c r="BJ97" s="4">
        <v>-277.89999999999998</v>
      </c>
      <c r="BK97" s="4">
        <v>-277.89999999999998</v>
      </c>
      <c r="BL97" s="4">
        <v>-277.89999999999998</v>
      </c>
      <c r="BM97" s="4">
        <v>-277.89999999999998</v>
      </c>
      <c r="BN97" s="4">
        <v>-277.89999999999998</v>
      </c>
      <c r="BO97" s="4">
        <v>-277.89999999999998</v>
      </c>
      <c r="BP97" s="4">
        <v>-277.89999999999998</v>
      </c>
      <c r="BQ97" s="4">
        <v>-277.89999999999998</v>
      </c>
      <c r="BR97" s="4">
        <v>-277.89999999999998</v>
      </c>
      <c r="BS97" s="4">
        <v>-277.89999999999998</v>
      </c>
      <c r="BT97" s="4">
        <v>-277.89999999999998</v>
      </c>
      <c r="BU97" s="4">
        <v>-277.89999999999998</v>
      </c>
      <c r="BV97" s="4">
        <v>-277.89999999999998</v>
      </c>
      <c r="BW97" s="4">
        <v>-277.89999999999998</v>
      </c>
      <c r="BX97" s="4">
        <v>-277.89999999999998</v>
      </c>
      <c r="BY97" s="4">
        <v>-43.3</v>
      </c>
      <c r="BZ97" s="4">
        <v>-43.3</v>
      </c>
      <c r="CA97" s="4">
        <v>-43.3</v>
      </c>
      <c r="CB97" s="4">
        <v>-43.3</v>
      </c>
      <c r="CC97" s="4">
        <v>-43.3</v>
      </c>
      <c r="CD97" s="4">
        <v>-43.3</v>
      </c>
      <c r="CE97" s="4">
        <v>-43.3</v>
      </c>
      <c r="CF97" s="4">
        <v>-43.3</v>
      </c>
      <c r="CG97" s="4">
        <v>-43.3</v>
      </c>
      <c r="CH97" s="4">
        <v>-43.3</v>
      </c>
      <c r="CI97" s="4">
        <v>-43.3</v>
      </c>
      <c r="CJ97" s="4">
        <v>-43.3</v>
      </c>
      <c r="CK97" s="4">
        <v>-43.3</v>
      </c>
      <c r="CL97" s="4">
        <v>-43.3</v>
      </c>
      <c r="CM97" s="4">
        <v>-43.3</v>
      </c>
      <c r="CN97" s="4">
        <v>-43.3</v>
      </c>
      <c r="CO97" s="4">
        <v>-43.3</v>
      </c>
      <c r="CP97" s="4">
        <v>-43.3</v>
      </c>
      <c r="CQ97" s="4">
        <v>-43.3</v>
      </c>
      <c r="CR97" s="4">
        <v>-43.3</v>
      </c>
      <c r="CS97" s="4">
        <v>-43.3</v>
      </c>
      <c r="CT97" s="4">
        <v>-43.3</v>
      </c>
      <c r="CU97" s="4">
        <v>-43.3</v>
      </c>
      <c r="CV97" s="4">
        <v>-43.3</v>
      </c>
      <c r="CW97" s="4">
        <v>-43.3</v>
      </c>
      <c r="CX97" s="4">
        <v>-43.3</v>
      </c>
      <c r="CY97" s="4">
        <v>-43.3</v>
      </c>
      <c r="CZ97" s="4">
        <v>-43.3</v>
      </c>
      <c r="DA97" s="4">
        <v>-43.3</v>
      </c>
      <c r="DB97" s="4">
        <v>-43.3</v>
      </c>
      <c r="DC97" s="4">
        <v>-43.3</v>
      </c>
      <c r="DD97" s="4">
        <v>-43.3</v>
      </c>
      <c r="DE97" s="4">
        <v>-43.3</v>
      </c>
      <c r="DF97" s="4">
        <v>-43.3</v>
      </c>
      <c r="DG97" s="4">
        <v>-43.3</v>
      </c>
      <c r="DH97" s="4">
        <v>-43.3</v>
      </c>
      <c r="DI97" s="4">
        <v>-43.3</v>
      </c>
      <c r="DJ97" s="4">
        <v>-43.3</v>
      </c>
      <c r="DK97" s="4">
        <v>-43.3</v>
      </c>
      <c r="DL97" s="4">
        <v>-43.3</v>
      </c>
      <c r="DM97" s="4">
        <v>78.8</v>
      </c>
      <c r="DN97" s="4">
        <v>78.8</v>
      </c>
      <c r="DO97" s="4">
        <v>78.8</v>
      </c>
      <c r="DP97" s="4">
        <v>78.8</v>
      </c>
      <c r="DQ97" s="4">
        <v>78.8</v>
      </c>
      <c r="DR97" s="4">
        <v>78.8</v>
      </c>
      <c r="DS97" s="4">
        <v>78.8</v>
      </c>
      <c r="DT97" s="4">
        <v>78.8</v>
      </c>
      <c r="DU97" s="4">
        <v>78.8</v>
      </c>
      <c r="DV97" s="4">
        <v>78.8</v>
      </c>
      <c r="DW97" s="4">
        <v>78.8</v>
      </c>
    </row>
    <row r="98" spans="1:127" x14ac:dyDescent="0.15">
      <c r="A98" t="s">
        <v>28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>
        <v>3307.6</v>
      </c>
      <c r="O98" s="4">
        <v>2543.8000000000002</v>
      </c>
      <c r="P98" s="4">
        <v>2499.4</v>
      </c>
      <c r="Q98" s="4">
        <v>2499.4</v>
      </c>
      <c r="R98" s="4">
        <v>2499.4</v>
      </c>
      <c r="S98" s="4">
        <v>2499.1</v>
      </c>
      <c r="T98" s="4">
        <v>2500</v>
      </c>
      <c r="U98" s="4">
        <v>2219.6999999999998</v>
      </c>
      <c r="V98" s="4">
        <v>2219.6999999999998</v>
      </c>
      <c r="W98" s="4">
        <v>2219.6999999999998</v>
      </c>
      <c r="X98" s="4">
        <v>2221.4</v>
      </c>
      <c r="Y98" s="4">
        <v>2221.4</v>
      </c>
      <c r="Z98" s="4">
        <v>2221.6</v>
      </c>
      <c r="AA98" s="4">
        <v>2221.6</v>
      </c>
      <c r="AB98" s="4">
        <v>2221.6</v>
      </c>
      <c r="AC98" s="4">
        <v>2452.9</v>
      </c>
      <c r="AD98" s="4">
        <v>2452.9</v>
      </c>
      <c r="AE98" s="4">
        <v>2452.9</v>
      </c>
      <c r="AF98" s="4">
        <v>2452.9</v>
      </c>
      <c r="AG98" s="4">
        <v>2452.9</v>
      </c>
      <c r="AH98" s="4">
        <v>2452.9</v>
      </c>
      <c r="AI98" s="4">
        <v>2452.9</v>
      </c>
      <c r="AJ98" s="4">
        <v>2452.9</v>
      </c>
      <c r="AK98" s="4">
        <v>2231.5</v>
      </c>
      <c r="AL98" s="4">
        <v>2231.5</v>
      </c>
      <c r="AM98" s="4">
        <v>2231.5</v>
      </c>
      <c r="AN98" s="4">
        <v>2231.5</v>
      </c>
      <c r="AO98" s="4">
        <v>2231.5</v>
      </c>
      <c r="AP98" s="4">
        <v>2231.5</v>
      </c>
      <c r="AQ98" s="4">
        <v>2231.5</v>
      </c>
      <c r="AR98" s="4">
        <v>2231.5</v>
      </c>
      <c r="AS98" s="4">
        <v>2231.5</v>
      </c>
      <c r="AT98" s="4">
        <v>2231.5</v>
      </c>
      <c r="AU98" s="4">
        <v>2231.5</v>
      </c>
      <c r="AV98" s="4">
        <v>2231.5</v>
      </c>
      <c r="AW98" s="4">
        <v>2231.5</v>
      </c>
      <c r="AX98" s="4">
        <v>2231.5</v>
      </c>
      <c r="AY98" s="4">
        <v>2231.5</v>
      </c>
      <c r="AZ98" s="4">
        <v>2231.5</v>
      </c>
      <c r="BA98" s="4">
        <v>2231.5</v>
      </c>
      <c r="BB98" s="4">
        <v>2231.5</v>
      </c>
      <c r="BC98" s="4">
        <v>2231.5</v>
      </c>
      <c r="BD98" s="4">
        <v>2231.5</v>
      </c>
      <c r="BE98" s="4">
        <v>2231.5</v>
      </c>
      <c r="BF98" s="4">
        <v>2231.5</v>
      </c>
      <c r="BG98" s="4">
        <v>2231.5</v>
      </c>
      <c r="BH98" s="4">
        <v>2231.5</v>
      </c>
      <c r="BI98" s="4">
        <v>2231.5</v>
      </c>
      <c r="BJ98" s="4">
        <v>2231.5</v>
      </c>
      <c r="BK98" s="4">
        <v>2231.5</v>
      </c>
      <c r="BL98" s="4">
        <v>2231.5</v>
      </c>
      <c r="BM98" s="4">
        <v>2231.5</v>
      </c>
      <c r="BN98" s="4">
        <v>2231.5</v>
      </c>
      <c r="BO98" s="4">
        <v>2231.5</v>
      </c>
      <c r="BP98" s="4">
        <v>2231.5</v>
      </c>
      <c r="BQ98" s="4">
        <v>2231.5</v>
      </c>
      <c r="BR98" s="4">
        <v>2231.5</v>
      </c>
      <c r="BS98" s="4">
        <v>2231.5</v>
      </c>
      <c r="BT98" s="4">
        <v>2231.5</v>
      </c>
      <c r="BU98" s="4">
        <v>2231.5</v>
      </c>
      <c r="BV98" s="4">
        <v>2231.5</v>
      </c>
      <c r="BW98" s="4">
        <v>2231.5</v>
      </c>
      <c r="BX98" s="4">
        <v>2231.5</v>
      </c>
      <c r="BY98" s="4">
        <v>1629.4</v>
      </c>
      <c r="BZ98" s="4">
        <v>1629.4</v>
      </c>
      <c r="CA98" s="4">
        <v>1629.4</v>
      </c>
      <c r="CB98" s="4">
        <v>1629.4</v>
      </c>
      <c r="CC98" s="4">
        <v>1629.4</v>
      </c>
      <c r="CD98" s="4">
        <v>1629.4</v>
      </c>
      <c r="CE98" s="4">
        <v>1629.4</v>
      </c>
      <c r="CF98" s="4">
        <v>1629.4</v>
      </c>
      <c r="CG98" s="4">
        <v>1629.4</v>
      </c>
      <c r="CH98" s="4">
        <v>1629.4</v>
      </c>
      <c r="CI98" s="4">
        <v>1629.4</v>
      </c>
      <c r="CJ98" s="4">
        <v>1629.4</v>
      </c>
      <c r="CK98" s="4">
        <v>1629.4</v>
      </c>
      <c r="CL98" s="4">
        <v>1629.4</v>
      </c>
      <c r="CM98" s="4">
        <v>1629.4</v>
      </c>
      <c r="CN98" s="4">
        <v>1629.4</v>
      </c>
      <c r="CO98" s="4">
        <v>1629.4</v>
      </c>
      <c r="CP98" s="4">
        <v>1629.4</v>
      </c>
      <c r="CQ98" s="4">
        <v>1629.4</v>
      </c>
      <c r="CR98" s="4">
        <v>1629.4</v>
      </c>
      <c r="CS98" s="4">
        <v>1629.4</v>
      </c>
      <c r="CT98" s="4">
        <v>1629.4</v>
      </c>
      <c r="CU98" s="4">
        <v>1629.4</v>
      </c>
      <c r="CV98" s="4">
        <v>1629.4</v>
      </c>
      <c r="CW98" s="4">
        <v>1629.4</v>
      </c>
      <c r="CX98" s="4">
        <v>1629.4</v>
      </c>
      <c r="CY98" s="4">
        <v>1629.4</v>
      </c>
      <c r="CZ98" s="4">
        <v>1629.4</v>
      </c>
      <c r="DA98" s="4">
        <v>1629.4</v>
      </c>
      <c r="DB98" s="4">
        <v>1629.4</v>
      </c>
      <c r="DC98" s="4">
        <v>1629.4</v>
      </c>
      <c r="DD98" s="4">
        <v>1629.4</v>
      </c>
      <c r="DE98" s="4">
        <v>1629.4</v>
      </c>
      <c r="DF98" s="4">
        <v>1629.4</v>
      </c>
      <c r="DG98" s="4">
        <v>1629.4</v>
      </c>
      <c r="DH98" s="4">
        <v>1629.4</v>
      </c>
      <c r="DI98" s="4">
        <v>1629.4</v>
      </c>
      <c r="DJ98" s="4">
        <v>1629.4</v>
      </c>
      <c r="DK98" s="4">
        <v>1629.4</v>
      </c>
      <c r="DL98" s="4">
        <v>1629.4</v>
      </c>
      <c r="DM98" s="4">
        <v>1614</v>
      </c>
      <c r="DN98" s="4">
        <v>1614</v>
      </c>
      <c r="DO98" s="4">
        <v>1614</v>
      </c>
      <c r="DP98" s="4">
        <v>1614</v>
      </c>
      <c r="DQ98" s="4">
        <v>1614</v>
      </c>
      <c r="DR98" s="4">
        <v>1614</v>
      </c>
      <c r="DS98" s="4">
        <v>1614</v>
      </c>
      <c r="DT98" s="4">
        <v>1614</v>
      </c>
      <c r="DU98" s="4">
        <v>1614</v>
      </c>
      <c r="DV98" s="4">
        <v>1614</v>
      </c>
      <c r="DW98" s="4">
        <v>1614</v>
      </c>
    </row>
    <row r="99" spans="1:127" x14ac:dyDescent="0.15">
      <c r="A99" t="s">
        <v>52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>
        <v>-4437.3</v>
      </c>
      <c r="Q99" s="4">
        <v>-3752.8</v>
      </c>
      <c r="R99" s="4">
        <v>-3749.9</v>
      </c>
      <c r="S99" s="4">
        <v>-3748.3</v>
      </c>
      <c r="T99" s="4">
        <v>-3756.6</v>
      </c>
      <c r="U99" s="4">
        <v>-3836.2</v>
      </c>
      <c r="V99" s="4">
        <v>-3836</v>
      </c>
      <c r="W99" s="4">
        <v>-3836</v>
      </c>
      <c r="X99" s="4">
        <v>-3816.6</v>
      </c>
      <c r="Y99" s="4">
        <v>-3816.6</v>
      </c>
      <c r="Z99" s="4">
        <v>-3816.4</v>
      </c>
      <c r="AA99" s="4">
        <v>-3816.4</v>
      </c>
      <c r="AB99" s="4">
        <v>-3816.4</v>
      </c>
      <c r="AC99" s="4">
        <v>-4368.5</v>
      </c>
      <c r="AD99" s="4">
        <v>-4368.5</v>
      </c>
      <c r="AE99" s="4">
        <v>-4368.5</v>
      </c>
      <c r="AF99" s="4">
        <v>-4369.3</v>
      </c>
      <c r="AG99" s="4">
        <v>-4369.3</v>
      </c>
      <c r="AH99" s="4">
        <v>-4369.3</v>
      </c>
      <c r="AI99" s="4">
        <v>-4369.3</v>
      </c>
      <c r="AJ99" s="4">
        <v>-4369.2</v>
      </c>
      <c r="AK99" s="4">
        <v>-3373.1</v>
      </c>
      <c r="AL99" s="4">
        <v>-3373.1</v>
      </c>
      <c r="AM99" s="4">
        <v>-3373.1</v>
      </c>
      <c r="AN99" s="4">
        <v>-3373.1</v>
      </c>
      <c r="AO99" s="4">
        <v>-3373.1</v>
      </c>
      <c r="AP99" s="4">
        <v>-3373.1</v>
      </c>
      <c r="AQ99" s="4">
        <v>-3373.1</v>
      </c>
      <c r="AR99" s="4">
        <v>-3373.1</v>
      </c>
      <c r="AS99" s="4">
        <v>-3373.1</v>
      </c>
      <c r="AT99" s="4">
        <v>-3373.1</v>
      </c>
      <c r="AU99" s="4">
        <v>-3373.1</v>
      </c>
      <c r="AV99" s="4">
        <v>-3373.1</v>
      </c>
      <c r="AW99" s="4">
        <v>-3373.1</v>
      </c>
      <c r="AX99" s="4">
        <v>-3373.1</v>
      </c>
      <c r="AY99" s="4">
        <v>-3373.1</v>
      </c>
      <c r="AZ99" s="4">
        <v>-3373.1</v>
      </c>
      <c r="BA99" s="4">
        <v>-3373.1</v>
      </c>
      <c r="BB99" s="4">
        <v>-3373.1</v>
      </c>
      <c r="BC99" s="4">
        <v>-3373.1</v>
      </c>
      <c r="BD99" s="4">
        <v>-3373.1</v>
      </c>
      <c r="BE99" s="4">
        <v>-3373.1</v>
      </c>
      <c r="BF99" s="4">
        <v>-3373.1</v>
      </c>
      <c r="BG99" s="4">
        <v>-3373.1</v>
      </c>
      <c r="BH99" s="4">
        <v>-3373.1</v>
      </c>
      <c r="BI99" s="4">
        <v>-3373.1</v>
      </c>
      <c r="BJ99" s="4">
        <v>-3373.1</v>
      </c>
      <c r="BK99" s="4">
        <v>-3373.1</v>
      </c>
      <c r="BL99" s="4">
        <v>-3373.1</v>
      </c>
      <c r="BM99" s="4">
        <v>-3373.1</v>
      </c>
      <c r="BN99" s="4">
        <v>-3373.1</v>
      </c>
      <c r="BO99" s="4">
        <v>-3373.1</v>
      </c>
      <c r="BP99" s="4">
        <v>-3373.1</v>
      </c>
      <c r="BQ99" s="4">
        <v>-3373.1</v>
      </c>
      <c r="BR99" s="4">
        <v>-3373.1</v>
      </c>
      <c r="BS99" s="4">
        <v>-3373.1</v>
      </c>
      <c r="BT99" s="4">
        <v>-3373.1</v>
      </c>
      <c r="BU99" s="4">
        <v>-3373.1</v>
      </c>
      <c r="BV99" s="4">
        <v>-3373.1</v>
      </c>
      <c r="BW99" s="4">
        <v>-3373.1</v>
      </c>
      <c r="BX99" s="4">
        <v>-3373.1</v>
      </c>
      <c r="BY99" s="4">
        <v>-2909.2</v>
      </c>
      <c r="BZ99" s="4">
        <v>-2909.2</v>
      </c>
      <c r="CA99" s="4">
        <v>-2909.2</v>
      </c>
      <c r="CB99" s="4">
        <v>-2909.2</v>
      </c>
      <c r="CC99" s="4">
        <v>-2909.2</v>
      </c>
      <c r="CD99" s="4">
        <v>-2909.2</v>
      </c>
      <c r="CE99" s="4">
        <v>-2909.2</v>
      </c>
      <c r="CF99" s="4">
        <v>-2909.2</v>
      </c>
      <c r="CG99" s="4">
        <v>-2909.2</v>
      </c>
      <c r="CH99" s="4">
        <v>-2909.2</v>
      </c>
      <c r="CI99" s="4">
        <v>-2909.2</v>
      </c>
      <c r="CJ99" s="4">
        <v>-2909.2</v>
      </c>
      <c r="CK99" s="4">
        <v>-2909.2</v>
      </c>
      <c r="CL99" s="4">
        <v>-2909.2</v>
      </c>
      <c r="CM99" s="4">
        <v>-2909.2</v>
      </c>
      <c r="CN99" s="4">
        <v>-2909.2</v>
      </c>
      <c r="CO99" s="4">
        <v>-2909.2</v>
      </c>
      <c r="CP99" s="4">
        <v>-2909.2</v>
      </c>
      <c r="CQ99" s="4">
        <v>-2909.2</v>
      </c>
      <c r="CR99" s="4">
        <v>-2909.2</v>
      </c>
      <c r="CS99" s="4">
        <v>-2909.2</v>
      </c>
      <c r="CT99" s="4">
        <v>-2909.2</v>
      </c>
      <c r="CU99" s="4">
        <v>-2909.2</v>
      </c>
      <c r="CV99" s="4">
        <v>-2909.2</v>
      </c>
      <c r="CW99" s="4">
        <v>-2909.2</v>
      </c>
      <c r="CX99" s="4">
        <v>-2909.2</v>
      </c>
      <c r="CY99" s="4">
        <v>-2909.2</v>
      </c>
      <c r="CZ99" s="4">
        <v>-2909.2</v>
      </c>
      <c r="DA99" s="4">
        <v>-2909.2</v>
      </c>
      <c r="DB99" s="4">
        <v>-2909.2</v>
      </c>
      <c r="DC99" s="4">
        <v>-2909.2</v>
      </c>
      <c r="DD99" s="4">
        <v>-2909.2</v>
      </c>
      <c r="DE99" s="4">
        <v>-2909.2</v>
      </c>
      <c r="DF99" s="4">
        <v>-2909.2</v>
      </c>
      <c r="DG99" s="4">
        <v>-2909.2</v>
      </c>
      <c r="DH99" s="4">
        <v>-2909.2</v>
      </c>
      <c r="DI99" s="4">
        <v>-2909.2</v>
      </c>
      <c r="DJ99" s="4">
        <v>-2909.2</v>
      </c>
      <c r="DK99" s="4">
        <v>-2909.2</v>
      </c>
      <c r="DL99" s="4">
        <v>-2909.2</v>
      </c>
      <c r="DM99" s="4">
        <v>-2693.7</v>
      </c>
      <c r="DN99" s="4">
        <v>-2693.7</v>
      </c>
      <c r="DO99" s="4">
        <v>-2693.7</v>
      </c>
      <c r="DP99" s="4">
        <v>-2693.7</v>
      </c>
      <c r="DQ99" s="4">
        <v>-2693.7</v>
      </c>
      <c r="DR99" s="4">
        <v>-2693.7</v>
      </c>
      <c r="DS99" s="4">
        <v>-2693.7</v>
      </c>
      <c r="DT99" s="4">
        <v>-2693.7</v>
      </c>
      <c r="DU99" s="4">
        <v>-2693.7</v>
      </c>
      <c r="DV99" s="4">
        <v>-2693.7</v>
      </c>
      <c r="DW99" s="4">
        <v>-2693.7</v>
      </c>
    </row>
    <row r="100" spans="1:127" x14ac:dyDescent="0.15">
      <c r="A100" t="s">
        <v>26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>
        <v>2909.3</v>
      </c>
      <c r="S100" s="4">
        <v>2209.6</v>
      </c>
      <c r="T100" s="4">
        <v>2211.6</v>
      </c>
      <c r="U100" s="4">
        <v>2120.3000000000002</v>
      </c>
      <c r="V100" s="4">
        <v>2120.4</v>
      </c>
      <c r="W100" s="4">
        <v>2120.4</v>
      </c>
      <c r="X100" s="4">
        <v>2204.8000000000002</v>
      </c>
      <c r="Y100" s="4">
        <v>2204.9</v>
      </c>
      <c r="Z100" s="4">
        <v>2204.4</v>
      </c>
      <c r="AA100" s="4">
        <v>2204.4</v>
      </c>
      <c r="AB100" s="4">
        <v>2204.4</v>
      </c>
      <c r="AC100" s="4">
        <v>1808.8</v>
      </c>
      <c r="AD100" s="4">
        <v>1808.8</v>
      </c>
      <c r="AE100" s="4">
        <v>1808.8</v>
      </c>
      <c r="AF100" s="4">
        <v>1809.7</v>
      </c>
      <c r="AG100" s="4">
        <v>1809.7</v>
      </c>
      <c r="AH100" s="4">
        <v>1809.7</v>
      </c>
      <c r="AI100" s="4">
        <v>1809.7</v>
      </c>
      <c r="AJ100" s="4">
        <v>1809.7</v>
      </c>
      <c r="AK100" s="4">
        <v>2344.5</v>
      </c>
      <c r="AL100" s="4">
        <v>2344.5</v>
      </c>
      <c r="AM100" s="4">
        <v>2344.5</v>
      </c>
      <c r="AN100" s="4">
        <v>2344.5</v>
      </c>
      <c r="AO100" s="4">
        <v>2344.5</v>
      </c>
      <c r="AP100" s="4">
        <v>2344.5</v>
      </c>
      <c r="AQ100" s="4">
        <v>2344.5</v>
      </c>
      <c r="AR100" s="4">
        <v>2344.5</v>
      </c>
      <c r="AS100" s="4">
        <v>2344.5</v>
      </c>
      <c r="AT100" s="4">
        <v>2344.5</v>
      </c>
      <c r="AU100" s="4">
        <v>2344.5</v>
      </c>
      <c r="AV100" s="4">
        <v>2344.5</v>
      </c>
      <c r="AW100" s="4">
        <v>2344.5</v>
      </c>
      <c r="AX100" s="4">
        <v>2344.5</v>
      </c>
      <c r="AY100" s="4">
        <v>2344.5</v>
      </c>
      <c r="AZ100" s="4">
        <v>2344.5</v>
      </c>
      <c r="BA100" s="4">
        <v>2344.5</v>
      </c>
      <c r="BB100" s="4">
        <v>2344.5</v>
      </c>
      <c r="BC100" s="4">
        <v>2344.5</v>
      </c>
      <c r="BD100" s="4">
        <v>2344.5</v>
      </c>
      <c r="BE100" s="4">
        <v>2344.5</v>
      </c>
      <c r="BF100" s="4">
        <v>2344.5</v>
      </c>
      <c r="BG100" s="4">
        <v>2344.5</v>
      </c>
      <c r="BH100" s="4">
        <v>2344.5</v>
      </c>
      <c r="BI100" s="4">
        <v>2344.5</v>
      </c>
      <c r="BJ100" s="4">
        <v>2344.5</v>
      </c>
      <c r="BK100" s="4">
        <v>2344.5</v>
      </c>
      <c r="BL100" s="4">
        <v>2344.5</v>
      </c>
      <c r="BM100" s="4">
        <v>2344.5</v>
      </c>
      <c r="BN100" s="4">
        <v>2344.5</v>
      </c>
      <c r="BO100" s="4">
        <v>2344.5</v>
      </c>
      <c r="BP100" s="4">
        <v>2344.5</v>
      </c>
      <c r="BQ100" s="4">
        <v>2344.5</v>
      </c>
      <c r="BR100" s="4">
        <v>2344.5</v>
      </c>
      <c r="BS100" s="4">
        <v>2344.5</v>
      </c>
      <c r="BT100" s="4">
        <v>2344.5</v>
      </c>
      <c r="BU100" s="4">
        <v>2344.5</v>
      </c>
      <c r="BV100" s="4">
        <v>2344.5</v>
      </c>
      <c r="BW100" s="4">
        <v>2344.5</v>
      </c>
      <c r="BX100" s="4">
        <v>2344.5</v>
      </c>
      <c r="BY100" s="4">
        <v>2193.3000000000002</v>
      </c>
      <c r="BZ100" s="4">
        <v>2193.3000000000002</v>
      </c>
      <c r="CA100" s="4">
        <v>2193.3000000000002</v>
      </c>
      <c r="CB100" s="4">
        <v>2193.3000000000002</v>
      </c>
      <c r="CC100" s="4">
        <v>2193.3000000000002</v>
      </c>
      <c r="CD100" s="4">
        <v>2193.3000000000002</v>
      </c>
      <c r="CE100" s="4">
        <v>2193.3000000000002</v>
      </c>
      <c r="CF100" s="4">
        <v>2193.3000000000002</v>
      </c>
      <c r="CG100" s="4">
        <v>2193.3000000000002</v>
      </c>
      <c r="CH100" s="4">
        <v>2193.3000000000002</v>
      </c>
      <c r="CI100" s="4">
        <v>2193.3000000000002</v>
      </c>
      <c r="CJ100" s="4">
        <v>2193.3000000000002</v>
      </c>
      <c r="CK100" s="4">
        <v>2193.3000000000002</v>
      </c>
      <c r="CL100" s="4">
        <v>2193.3000000000002</v>
      </c>
      <c r="CM100" s="4">
        <v>2193.3000000000002</v>
      </c>
      <c r="CN100" s="4">
        <v>2193.3000000000002</v>
      </c>
      <c r="CO100" s="4">
        <v>2193.3000000000002</v>
      </c>
      <c r="CP100" s="4">
        <v>2193.3000000000002</v>
      </c>
      <c r="CQ100" s="4">
        <v>2193.3000000000002</v>
      </c>
      <c r="CR100" s="4">
        <v>2193.3000000000002</v>
      </c>
      <c r="CS100" s="4">
        <v>2193.3000000000002</v>
      </c>
      <c r="CT100" s="4">
        <v>2193.3000000000002</v>
      </c>
      <c r="CU100" s="4">
        <v>2193.3000000000002</v>
      </c>
      <c r="CV100" s="4">
        <v>2193.3000000000002</v>
      </c>
      <c r="CW100" s="4">
        <v>2193.3000000000002</v>
      </c>
      <c r="CX100" s="4">
        <v>2193.3000000000002</v>
      </c>
      <c r="CY100" s="4">
        <v>2193.3000000000002</v>
      </c>
      <c r="CZ100" s="4">
        <v>2193.3000000000002</v>
      </c>
      <c r="DA100" s="4">
        <v>2193.3000000000002</v>
      </c>
      <c r="DB100" s="4">
        <v>2193.3000000000002</v>
      </c>
      <c r="DC100" s="4">
        <v>2193.3000000000002</v>
      </c>
      <c r="DD100" s="4">
        <v>2193.3000000000002</v>
      </c>
      <c r="DE100" s="4">
        <v>2193.3000000000002</v>
      </c>
      <c r="DF100" s="4">
        <v>2193.3000000000002</v>
      </c>
      <c r="DG100" s="4">
        <v>2193.3000000000002</v>
      </c>
      <c r="DH100" s="4">
        <v>2193.3000000000002</v>
      </c>
      <c r="DI100" s="4">
        <v>2193.3000000000002</v>
      </c>
      <c r="DJ100" s="4">
        <v>2193.3000000000002</v>
      </c>
      <c r="DK100" s="4">
        <v>2193.3000000000002</v>
      </c>
      <c r="DL100" s="4">
        <v>2193.3000000000002</v>
      </c>
      <c r="DM100" s="4">
        <v>2029.1</v>
      </c>
      <c r="DN100" s="4">
        <v>2029.1</v>
      </c>
      <c r="DO100" s="4">
        <v>2029.1</v>
      </c>
      <c r="DP100" s="4">
        <v>2029.1</v>
      </c>
      <c r="DQ100" s="4">
        <v>2029.1</v>
      </c>
      <c r="DR100" s="4">
        <v>2029.1</v>
      </c>
      <c r="DS100" s="4">
        <v>2029.1</v>
      </c>
      <c r="DT100" s="4">
        <v>2029.1</v>
      </c>
      <c r="DU100" s="4">
        <v>2029.1</v>
      </c>
      <c r="DV100" s="4">
        <v>2029.1</v>
      </c>
      <c r="DW100" s="4">
        <v>2029.1</v>
      </c>
    </row>
    <row r="101" spans="1:127" x14ac:dyDescent="0.15">
      <c r="A101" t="s">
        <v>27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>
        <v>-344.2</v>
      </c>
      <c r="U101" s="4">
        <v>-608.6</v>
      </c>
      <c r="V101" s="4">
        <v>-390.3</v>
      </c>
      <c r="W101" s="4">
        <v>-390.3</v>
      </c>
      <c r="X101" s="4">
        <v>-401.6</v>
      </c>
      <c r="Y101" s="4">
        <v>-401.6</v>
      </c>
      <c r="Z101" s="4">
        <v>-401.4</v>
      </c>
      <c r="AA101" s="4">
        <v>-401.4</v>
      </c>
      <c r="AB101" s="4">
        <v>-401.4</v>
      </c>
      <c r="AC101" s="4">
        <v>-809.8</v>
      </c>
      <c r="AD101" s="4">
        <v>-809.8</v>
      </c>
      <c r="AE101" s="4">
        <v>-809.8</v>
      </c>
      <c r="AF101" s="4">
        <v>-811.2</v>
      </c>
      <c r="AG101" s="4">
        <v>-811.2</v>
      </c>
      <c r="AH101" s="4">
        <v>-811.2</v>
      </c>
      <c r="AI101" s="4">
        <v>-811.2</v>
      </c>
      <c r="AJ101" s="4">
        <v>-811.2</v>
      </c>
      <c r="AK101" s="4">
        <v>-114.1</v>
      </c>
      <c r="AL101" s="4">
        <v>-114.1</v>
      </c>
      <c r="AM101" s="4">
        <v>-114.1</v>
      </c>
      <c r="AN101" s="4">
        <v>-114.1</v>
      </c>
      <c r="AO101" s="4">
        <v>-114.1</v>
      </c>
      <c r="AP101" s="4">
        <v>-114.1</v>
      </c>
      <c r="AQ101" s="4">
        <v>-114.1</v>
      </c>
      <c r="AR101" s="4">
        <v>-114.1</v>
      </c>
      <c r="AS101" s="4">
        <v>-114.1</v>
      </c>
      <c r="AT101" s="4">
        <v>-114.1</v>
      </c>
      <c r="AU101" s="4">
        <v>-114.1</v>
      </c>
      <c r="AV101" s="4">
        <v>-114.1</v>
      </c>
      <c r="AW101" s="4">
        <v>-114.1</v>
      </c>
      <c r="AX101" s="4">
        <v>-114.1</v>
      </c>
      <c r="AY101" s="4">
        <v>-114.1</v>
      </c>
      <c r="AZ101" s="4">
        <v>-114.1</v>
      </c>
      <c r="BA101" s="4">
        <v>-114.1</v>
      </c>
      <c r="BB101" s="4">
        <v>-114.1</v>
      </c>
      <c r="BC101" s="4">
        <v>-114.1</v>
      </c>
      <c r="BD101" s="4">
        <v>-114.1</v>
      </c>
      <c r="BE101" s="4">
        <v>-114.1</v>
      </c>
      <c r="BF101" s="4">
        <v>-114.1</v>
      </c>
      <c r="BG101" s="4">
        <v>-114.1</v>
      </c>
      <c r="BH101" s="4">
        <v>-114.1</v>
      </c>
      <c r="BI101" s="4">
        <v>-114.1</v>
      </c>
      <c r="BJ101" s="4">
        <v>-114.1</v>
      </c>
      <c r="BK101" s="4">
        <v>-114.1</v>
      </c>
      <c r="BL101" s="4">
        <v>-114.1</v>
      </c>
      <c r="BM101" s="4">
        <v>-114.1</v>
      </c>
      <c r="BN101" s="4">
        <v>-114.1</v>
      </c>
      <c r="BO101" s="4">
        <v>-114.1</v>
      </c>
      <c r="BP101" s="4">
        <v>-114.1</v>
      </c>
      <c r="BQ101" s="4">
        <v>-114.1</v>
      </c>
      <c r="BR101" s="4">
        <v>-114.1</v>
      </c>
      <c r="BS101" s="4">
        <v>-114.1</v>
      </c>
      <c r="BT101" s="4">
        <v>-114.1</v>
      </c>
      <c r="BU101" s="4">
        <v>-114.1</v>
      </c>
      <c r="BV101" s="4">
        <v>-114.1</v>
      </c>
      <c r="BW101" s="4">
        <v>-114.1</v>
      </c>
      <c r="BX101" s="4">
        <v>-114.1</v>
      </c>
      <c r="BY101" s="4">
        <v>138</v>
      </c>
      <c r="BZ101" s="4">
        <v>138</v>
      </c>
      <c r="CA101" s="4">
        <v>138</v>
      </c>
      <c r="CB101" s="4">
        <v>138</v>
      </c>
      <c r="CC101" s="4">
        <v>138</v>
      </c>
      <c r="CD101" s="4">
        <v>138</v>
      </c>
      <c r="CE101" s="4">
        <v>138</v>
      </c>
      <c r="CF101" s="4">
        <v>138</v>
      </c>
      <c r="CG101" s="4">
        <v>138</v>
      </c>
      <c r="CH101" s="4">
        <v>138</v>
      </c>
      <c r="CI101" s="4">
        <v>138</v>
      </c>
      <c r="CJ101" s="4">
        <v>138</v>
      </c>
      <c r="CK101" s="4">
        <v>138</v>
      </c>
      <c r="CL101" s="4">
        <v>138</v>
      </c>
      <c r="CM101" s="4">
        <v>138</v>
      </c>
      <c r="CN101" s="4">
        <v>138</v>
      </c>
      <c r="CO101" s="4">
        <v>138</v>
      </c>
      <c r="CP101" s="4">
        <v>138</v>
      </c>
      <c r="CQ101" s="4">
        <v>138</v>
      </c>
      <c r="CR101" s="4">
        <v>138</v>
      </c>
      <c r="CS101" s="4">
        <v>138</v>
      </c>
      <c r="CT101" s="4">
        <v>138</v>
      </c>
      <c r="CU101" s="4">
        <v>138</v>
      </c>
      <c r="CV101" s="4">
        <v>138</v>
      </c>
      <c r="CW101" s="4">
        <v>138</v>
      </c>
      <c r="CX101" s="4">
        <v>138</v>
      </c>
      <c r="CY101" s="4">
        <v>138</v>
      </c>
      <c r="CZ101" s="4">
        <v>138</v>
      </c>
      <c r="DA101" s="4">
        <v>138</v>
      </c>
      <c r="DB101" s="4">
        <v>138</v>
      </c>
      <c r="DC101" s="4">
        <v>138</v>
      </c>
      <c r="DD101" s="4">
        <v>138</v>
      </c>
      <c r="DE101" s="4">
        <v>138</v>
      </c>
      <c r="DF101" s="4">
        <v>138</v>
      </c>
      <c r="DG101" s="4">
        <v>138</v>
      </c>
      <c r="DH101" s="4">
        <v>138</v>
      </c>
      <c r="DI101" s="4">
        <v>138</v>
      </c>
      <c r="DJ101" s="4">
        <v>138</v>
      </c>
      <c r="DK101" s="4">
        <v>138</v>
      </c>
      <c r="DL101" s="4">
        <v>138</v>
      </c>
      <c r="DM101" s="4">
        <v>187.9</v>
      </c>
      <c r="DN101" s="4">
        <v>187.9</v>
      </c>
      <c r="DO101" s="4">
        <v>187.9</v>
      </c>
      <c r="DP101" s="4">
        <v>187.9</v>
      </c>
      <c r="DQ101" s="4">
        <v>187.9</v>
      </c>
      <c r="DR101" s="4">
        <v>187.9</v>
      </c>
      <c r="DS101" s="4">
        <v>187.9</v>
      </c>
      <c r="DT101" s="4">
        <v>187.9</v>
      </c>
      <c r="DU101" s="4">
        <v>187.9</v>
      </c>
      <c r="DV101" s="4">
        <v>187.9</v>
      </c>
      <c r="DW101" s="4">
        <v>187.9</v>
      </c>
    </row>
    <row r="102" spans="1:127" x14ac:dyDescent="0.15">
      <c r="A102" t="s">
        <v>28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>
        <v>2172.6</v>
      </c>
      <c r="W102" s="4">
        <v>2494.6999999999998</v>
      </c>
      <c r="X102" s="4">
        <v>2445.8000000000002</v>
      </c>
      <c r="Y102" s="4">
        <v>2445.8000000000002</v>
      </c>
      <c r="Z102" s="4">
        <v>2446.4</v>
      </c>
      <c r="AA102" s="4">
        <v>2446.4</v>
      </c>
      <c r="AB102" s="4">
        <v>2446.4</v>
      </c>
      <c r="AC102" s="4">
        <v>2209.3000000000002</v>
      </c>
      <c r="AD102" s="4">
        <v>2209.3000000000002</v>
      </c>
      <c r="AE102" s="4">
        <v>2209.3000000000002</v>
      </c>
      <c r="AF102" s="4">
        <v>2210.5</v>
      </c>
      <c r="AG102" s="4">
        <v>2210.5</v>
      </c>
      <c r="AH102" s="4">
        <v>2210.5</v>
      </c>
      <c r="AI102" s="4">
        <v>2210.5</v>
      </c>
      <c r="AJ102" s="4">
        <v>2210.5</v>
      </c>
      <c r="AK102" s="4">
        <v>2613.9</v>
      </c>
      <c r="AL102" s="4">
        <v>2613.9</v>
      </c>
      <c r="AM102" s="4">
        <v>2613.9</v>
      </c>
      <c r="AN102" s="4">
        <v>2613.9</v>
      </c>
      <c r="AO102" s="4">
        <v>2613.9</v>
      </c>
      <c r="AP102" s="4">
        <v>2613.9</v>
      </c>
      <c r="AQ102" s="4">
        <v>2613.9</v>
      </c>
      <c r="AR102" s="4">
        <v>2613.9</v>
      </c>
      <c r="AS102" s="4">
        <v>2613.9</v>
      </c>
      <c r="AT102" s="4">
        <v>2613.9</v>
      </c>
      <c r="AU102" s="4">
        <v>2613.9</v>
      </c>
      <c r="AV102" s="4">
        <v>2613.9</v>
      </c>
      <c r="AW102" s="4">
        <v>2613.9</v>
      </c>
      <c r="AX102" s="4">
        <v>2613.9</v>
      </c>
      <c r="AY102" s="4">
        <v>2613.9</v>
      </c>
      <c r="AZ102" s="4">
        <v>2613.9</v>
      </c>
      <c r="BA102" s="4">
        <v>2613.9</v>
      </c>
      <c r="BB102" s="4">
        <v>2613.9</v>
      </c>
      <c r="BC102" s="4">
        <v>2613.9</v>
      </c>
      <c r="BD102" s="4">
        <v>2613.9</v>
      </c>
      <c r="BE102" s="4">
        <v>2613.9</v>
      </c>
      <c r="BF102" s="4">
        <v>2613.9</v>
      </c>
      <c r="BG102" s="4">
        <v>2613.9</v>
      </c>
      <c r="BH102" s="4">
        <v>2613.9</v>
      </c>
      <c r="BI102" s="4">
        <v>2613.9</v>
      </c>
      <c r="BJ102" s="4">
        <v>2613.9</v>
      </c>
      <c r="BK102" s="4">
        <v>2613.9</v>
      </c>
      <c r="BL102" s="4">
        <v>2613.9</v>
      </c>
      <c r="BM102" s="4">
        <v>2613.9</v>
      </c>
      <c r="BN102" s="4">
        <v>2613.9</v>
      </c>
      <c r="BO102" s="4">
        <v>2613.9</v>
      </c>
      <c r="BP102" s="4">
        <v>2613.9</v>
      </c>
      <c r="BQ102" s="4">
        <v>2613.9</v>
      </c>
      <c r="BR102" s="4">
        <v>2613.9</v>
      </c>
      <c r="BS102" s="4">
        <v>2613.9</v>
      </c>
      <c r="BT102" s="4">
        <v>2613.9</v>
      </c>
      <c r="BU102" s="4">
        <v>2613.9</v>
      </c>
      <c r="BV102" s="4">
        <v>2613.9</v>
      </c>
      <c r="BW102" s="4">
        <v>2613.9</v>
      </c>
      <c r="BX102" s="4">
        <v>2613.9</v>
      </c>
      <c r="BY102" s="4">
        <v>2205.9</v>
      </c>
      <c r="BZ102" s="4">
        <v>2205.9</v>
      </c>
      <c r="CA102" s="4">
        <v>2205.9</v>
      </c>
      <c r="CB102" s="4">
        <v>2205.9</v>
      </c>
      <c r="CC102" s="4">
        <v>2205.9</v>
      </c>
      <c r="CD102" s="4">
        <v>2205.9</v>
      </c>
      <c r="CE102" s="4">
        <v>2205.9</v>
      </c>
      <c r="CF102" s="4">
        <v>2205.9</v>
      </c>
      <c r="CG102" s="4">
        <v>2205.9</v>
      </c>
      <c r="CH102" s="4">
        <v>2205.9</v>
      </c>
      <c r="CI102" s="4">
        <v>2205.9</v>
      </c>
      <c r="CJ102" s="4">
        <v>2205.9</v>
      </c>
      <c r="CK102" s="4">
        <v>2205.9</v>
      </c>
      <c r="CL102" s="4">
        <v>2205.9</v>
      </c>
      <c r="CM102" s="4">
        <v>2205.9</v>
      </c>
      <c r="CN102" s="4">
        <v>2205.9</v>
      </c>
      <c r="CO102" s="4">
        <v>2205.9</v>
      </c>
      <c r="CP102" s="4">
        <v>2205.9</v>
      </c>
      <c r="CQ102" s="4">
        <v>2205.9</v>
      </c>
      <c r="CR102" s="4">
        <v>2205.9</v>
      </c>
      <c r="CS102" s="4">
        <v>2205.9</v>
      </c>
      <c r="CT102" s="4">
        <v>2205.9</v>
      </c>
      <c r="CU102" s="4">
        <v>2205.9</v>
      </c>
      <c r="CV102" s="4">
        <v>2205.9</v>
      </c>
      <c r="CW102" s="4">
        <v>2205.9</v>
      </c>
      <c r="CX102" s="4">
        <v>2205.9</v>
      </c>
      <c r="CY102" s="4">
        <v>2205.9</v>
      </c>
      <c r="CZ102" s="4">
        <v>2205.9</v>
      </c>
      <c r="DA102" s="4">
        <v>2205.9</v>
      </c>
      <c r="DB102" s="4">
        <v>2205.9</v>
      </c>
      <c r="DC102" s="4">
        <v>2205.9</v>
      </c>
      <c r="DD102" s="4">
        <v>2205.9</v>
      </c>
      <c r="DE102" s="4">
        <v>2205.9</v>
      </c>
      <c r="DF102" s="4">
        <v>2205.9</v>
      </c>
      <c r="DG102" s="4">
        <v>2205.9</v>
      </c>
      <c r="DH102" s="4">
        <v>2205.9</v>
      </c>
      <c r="DI102" s="4">
        <v>2205.9</v>
      </c>
      <c r="DJ102" s="4">
        <v>2205.9</v>
      </c>
      <c r="DK102" s="4">
        <v>2205.9</v>
      </c>
      <c r="DL102" s="4">
        <v>2205.9</v>
      </c>
      <c r="DM102" s="4">
        <v>2088.8000000000002</v>
      </c>
      <c r="DN102" s="4">
        <v>2088.8000000000002</v>
      </c>
      <c r="DO102" s="4">
        <v>2088.8000000000002</v>
      </c>
      <c r="DP102" s="4">
        <v>2088.8000000000002</v>
      </c>
      <c r="DQ102" s="4">
        <v>2088.8000000000002</v>
      </c>
      <c r="DR102" s="4">
        <v>2088.8000000000002</v>
      </c>
      <c r="DS102" s="4">
        <v>2088.8000000000002</v>
      </c>
      <c r="DT102" s="4">
        <v>2088.8000000000002</v>
      </c>
      <c r="DU102" s="4">
        <v>2088.8000000000002</v>
      </c>
      <c r="DV102" s="4">
        <v>2088.8000000000002</v>
      </c>
      <c r="DW102" s="4">
        <v>2088.8000000000002</v>
      </c>
    </row>
    <row r="103" spans="1:127" x14ac:dyDescent="0.15">
      <c r="A103" t="s">
        <v>53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>
        <v>-3167.8</v>
      </c>
      <c r="Y103" s="4">
        <v>-3091.3</v>
      </c>
      <c r="Z103" s="4">
        <v>-3092.6</v>
      </c>
      <c r="AA103" s="4">
        <v>-3091.3</v>
      </c>
      <c r="AB103" s="4">
        <v>-3091.3</v>
      </c>
      <c r="AC103" s="4">
        <v>-4190.8</v>
      </c>
      <c r="AD103" s="4">
        <v>-4190.8</v>
      </c>
      <c r="AE103" s="4">
        <v>-4190.8</v>
      </c>
      <c r="AF103" s="4">
        <v>-4165</v>
      </c>
      <c r="AG103" s="4">
        <v>-4164.8999999999996</v>
      </c>
      <c r="AH103" s="4">
        <v>-4164.8999999999996</v>
      </c>
      <c r="AI103" s="4">
        <v>-4164.8999999999996</v>
      </c>
      <c r="AJ103" s="4">
        <v>-4164.8999999999996</v>
      </c>
      <c r="AK103" s="4">
        <v>-3430.7</v>
      </c>
      <c r="AL103" s="4">
        <v>-3430.7</v>
      </c>
      <c r="AM103" s="4">
        <v>-3430.3</v>
      </c>
      <c r="AN103" s="4">
        <v>-3430.3</v>
      </c>
      <c r="AO103" s="4">
        <v>-3430.3</v>
      </c>
      <c r="AP103" s="4">
        <v>-3430.3</v>
      </c>
      <c r="AQ103" s="4">
        <v>-3429.6</v>
      </c>
      <c r="AR103" s="4">
        <v>-3429.6</v>
      </c>
      <c r="AS103" s="4">
        <v>-3434.9</v>
      </c>
      <c r="AT103" s="4">
        <v>-3434.9</v>
      </c>
      <c r="AU103" s="4">
        <v>-3434.9</v>
      </c>
      <c r="AV103" s="4">
        <v>-3434.9</v>
      </c>
      <c r="AW103" s="4">
        <v>-3434.9</v>
      </c>
      <c r="AX103" s="4">
        <v>-3434.9</v>
      </c>
      <c r="AY103" s="4">
        <v>-3434.9</v>
      </c>
      <c r="AZ103" s="4">
        <v>-3434.9</v>
      </c>
      <c r="BA103" s="4">
        <v>-3434.9</v>
      </c>
      <c r="BB103" s="4">
        <v>-3434.9</v>
      </c>
      <c r="BC103" s="4">
        <v>-3434.9</v>
      </c>
      <c r="BD103" s="4">
        <v>-3434.9</v>
      </c>
      <c r="BE103" s="4">
        <v>-3434.9</v>
      </c>
      <c r="BF103" s="4">
        <v>-3434.9</v>
      </c>
      <c r="BG103" s="4">
        <v>-3434.9</v>
      </c>
      <c r="BH103" s="4">
        <v>-3434.9</v>
      </c>
      <c r="BI103" s="4">
        <v>-3434.9</v>
      </c>
      <c r="BJ103" s="4">
        <v>-3434.9</v>
      </c>
      <c r="BK103" s="4">
        <v>-3434.9</v>
      </c>
      <c r="BL103" s="4">
        <v>-3434.9</v>
      </c>
      <c r="BM103" s="4">
        <v>-3434.9</v>
      </c>
      <c r="BN103" s="4">
        <v>-3434.9</v>
      </c>
      <c r="BO103" s="4">
        <v>-3434.9</v>
      </c>
      <c r="BP103" s="4">
        <v>-3434.9</v>
      </c>
      <c r="BQ103" s="4">
        <v>-3434.9</v>
      </c>
      <c r="BR103" s="4">
        <v>-3434.9</v>
      </c>
      <c r="BS103" s="4">
        <v>-3434.9</v>
      </c>
      <c r="BT103" s="4">
        <v>-3434.9</v>
      </c>
      <c r="BU103" s="4">
        <v>-3434.9</v>
      </c>
      <c r="BV103" s="4">
        <v>-3434.9</v>
      </c>
      <c r="BW103" s="4">
        <v>-3434.9</v>
      </c>
      <c r="BX103" s="4">
        <v>-3434.9</v>
      </c>
      <c r="BY103" s="4">
        <v>-3299.2</v>
      </c>
      <c r="BZ103" s="4">
        <v>-3299.2</v>
      </c>
      <c r="CA103" s="4">
        <v>-3299.2</v>
      </c>
      <c r="CB103" s="4">
        <v>-3299.2</v>
      </c>
      <c r="CC103" s="4">
        <v>-3299.2</v>
      </c>
      <c r="CD103" s="4">
        <v>-3299.2</v>
      </c>
      <c r="CE103" s="4">
        <v>-3299.2</v>
      </c>
      <c r="CF103" s="4">
        <v>-3299.2</v>
      </c>
      <c r="CG103" s="4">
        <v>-3299.2</v>
      </c>
      <c r="CH103" s="4">
        <v>-3299.2</v>
      </c>
      <c r="CI103" s="4">
        <v>-3299.2</v>
      </c>
      <c r="CJ103" s="4">
        <v>-3299.2</v>
      </c>
      <c r="CK103" s="4">
        <v>-3299.2</v>
      </c>
      <c r="CL103" s="4">
        <v>-3299.2</v>
      </c>
      <c r="CM103" s="4">
        <v>-3299.2</v>
      </c>
      <c r="CN103" s="4">
        <v>-3299.2</v>
      </c>
      <c r="CO103" s="4">
        <v>-3299.2</v>
      </c>
      <c r="CP103" s="4">
        <v>-3299.2</v>
      </c>
      <c r="CQ103" s="4">
        <v>-3299.2</v>
      </c>
      <c r="CR103" s="4">
        <v>-3299.2</v>
      </c>
      <c r="CS103" s="4">
        <v>-3299.2</v>
      </c>
      <c r="CT103" s="4">
        <v>-3299.2</v>
      </c>
      <c r="CU103" s="4">
        <v>-3299.2</v>
      </c>
      <c r="CV103" s="4">
        <v>-3299.2</v>
      </c>
      <c r="CW103" s="4">
        <v>-3299.2</v>
      </c>
      <c r="CX103" s="4">
        <v>-3299.2</v>
      </c>
      <c r="CY103" s="4">
        <v>-3299.2</v>
      </c>
      <c r="CZ103" s="4">
        <v>-3299.2</v>
      </c>
      <c r="DA103" s="4">
        <v>-3299.2</v>
      </c>
      <c r="DB103" s="4">
        <v>-3299.2</v>
      </c>
      <c r="DC103" s="4">
        <v>-3299.2</v>
      </c>
      <c r="DD103" s="4">
        <v>-3299.2</v>
      </c>
      <c r="DE103" s="4">
        <v>-3299.2</v>
      </c>
      <c r="DF103" s="4">
        <v>-3299.2</v>
      </c>
      <c r="DG103" s="4">
        <v>-3299.2</v>
      </c>
      <c r="DH103" s="4">
        <v>-3299.2</v>
      </c>
      <c r="DI103" s="4">
        <v>-3299.2</v>
      </c>
      <c r="DJ103" s="4">
        <v>-3299.2</v>
      </c>
      <c r="DK103" s="4">
        <v>-3299.2</v>
      </c>
      <c r="DL103" s="4">
        <v>-3299.2</v>
      </c>
      <c r="DM103" s="4">
        <v>-2895.6</v>
      </c>
      <c r="DN103" s="4">
        <v>-2895.6</v>
      </c>
      <c r="DO103" s="4">
        <v>-2895.6</v>
      </c>
      <c r="DP103" s="4">
        <v>-2895.6</v>
      </c>
      <c r="DQ103" s="4">
        <v>-2895.6</v>
      </c>
      <c r="DR103" s="4">
        <v>-2895.6</v>
      </c>
      <c r="DS103" s="4">
        <v>-2895.6</v>
      </c>
      <c r="DT103" s="4">
        <v>-2895.6</v>
      </c>
      <c r="DU103" s="4">
        <v>-2895.6</v>
      </c>
      <c r="DV103" s="4">
        <v>-2895.6</v>
      </c>
      <c r="DW103" s="4">
        <v>-2895.6</v>
      </c>
    </row>
    <row r="104" spans="1:127" x14ac:dyDescent="0.15">
      <c r="A104" t="s">
        <v>26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>
        <v>2036.1</v>
      </c>
      <c r="AA104" s="4">
        <v>2432.6</v>
      </c>
      <c r="AB104" s="4">
        <v>2433.5</v>
      </c>
      <c r="AC104" s="4">
        <v>2433.4</v>
      </c>
      <c r="AD104" s="4">
        <v>2433.4</v>
      </c>
      <c r="AE104" s="4">
        <v>2433.4</v>
      </c>
      <c r="AF104" s="4">
        <v>2488.3000000000002</v>
      </c>
      <c r="AG104" s="4">
        <v>2487.9</v>
      </c>
      <c r="AH104" s="4">
        <v>2487.9</v>
      </c>
      <c r="AI104" s="4">
        <v>2488</v>
      </c>
      <c r="AJ104" s="4">
        <v>2487.9</v>
      </c>
      <c r="AK104" s="4">
        <v>2619</v>
      </c>
      <c r="AL104" s="4">
        <v>2619</v>
      </c>
      <c r="AM104" s="4">
        <v>2619.1999999999998</v>
      </c>
      <c r="AN104" s="4">
        <v>2619.1999999999998</v>
      </c>
      <c r="AO104" s="4">
        <v>2619.1999999999998</v>
      </c>
      <c r="AP104" s="4">
        <v>2619.1999999999998</v>
      </c>
      <c r="AQ104" s="4">
        <v>2624.5</v>
      </c>
      <c r="AR104" s="4">
        <v>2624.5</v>
      </c>
      <c r="AS104" s="4">
        <v>2731.8</v>
      </c>
      <c r="AT104" s="4">
        <v>2731.8</v>
      </c>
      <c r="AU104" s="4">
        <v>2731.8</v>
      </c>
      <c r="AV104" s="4">
        <v>2731.8</v>
      </c>
      <c r="AW104" s="4">
        <v>2731.8</v>
      </c>
      <c r="AX104" s="4">
        <v>2731.8</v>
      </c>
      <c r="AY104" s="4">
        <v>2731.8</v>
      </c>
      <c r="AZ104" s="4">
        <v>2731.8</v>
      </c>
      <c r="BA104" s="4">
        <v>2731.8</v>
      </c>
      <c r="BB104" s="4">
        <v>2731.8</v>
      </c>
      <c r="BC104" s="4">
        <v>2731.8</v>
      </c>
      <c r="BD104" s="4">
        <v>2731.8</v>
      </c>
      <c r="BE104" s="4">
        <v>2731.8</v>
      </c>
      <c r="BF104" s="4">
        <v>2731.8</v>
      </c>
      <c r="BG104" s="4">
        <v>2731.8</v>
      </c>
      <c r="BH104" s="4">
        <v>2731.8</v>
      </c>
      <c r="BI104" s="4">
        <v>2731.8</v>
      </c>
      <c r="BJ104" s="4">
        <v>2731.8</v>
      </c>
      <c r="BK104" s="4">
        <v>2731.8</v>
      </c>
      <c r="BL104" s="4">
        <v>2731.8</v>
      </c>
      <c r="BM104" s="4">
        <v>2731.8</v>
      </c>
      <c r="BN104" s="4">
        <v>2731.8</v>
      </c>
      <c r="BO104" s="4">
        <v>2731.8</v>
      </c>
      <c r="BP104" s="4">
        <v>2731.8</v>
      </c>
      <c r="BQ104" s="4">
        <v>2731.8</v>
      </c>
      <c r="BR104" s="4">
        <v>2731.8</v>
      </c>
      <c r="BS104" s="4">
        <v>2731.8</v>
      </c>
      <c r="BT104" s="4">
        <v>2731.8</v>
      </c>
      <c r="BU104" s="4">
        <v>2731.8</v>
      </c>
      <c r="BV104" s="4">
        <v>2731.8</v>
      </c>
      <c r="BW104" s="4">
        <v>2731.8</v>
      </c>
      <c r="BX104" s="4">
        <v>2731.8</v>
      </c>
      <c r="BY104" s="4">
        <v>2438</v>
      </c>
      <c r="BZ104" s="4">
        <v>2438</v>
      </c>
      <c r="CA104" s="4">
        <v>2438</v>
      </c>
      <c r="CB104" s="4">
        <v>2438</v>
      </c>
      <c r="CC104" s="4">
        <v>2438</v>
      </c>
      <c r="CD104" s="4">
        <v>2438</v>
      </c>
      <c r="CE104" s="4">
        <v>2438</v>
      </c>
      <c r="CF104" s="4">
        <v>2438</v>
      </c>
      <c r="CG104" s="4">
        <v>2438</v>
      </c>
      <c r="CH104" s="4">
        <v>2438</v>
      </c>
      <c r="CI104" s="4">
        <v>2438</v>
      </c>
      <c r="CJ104" s="4">
        <v>2438</v>
      </c>
      <c r="CK104" s="4">
        <v>2438</v>
      </c>
      <c r="CL104" s="4">
        <v>2438</v>
      </c>
      <c r="CM104" s="4">
        <v>2438</v>
      </c>
      <c r="CN104" s="4">
        <v>2438</v>
      </c>
      <c r="CO104" s="4">
        <v>2438</v>
      </c>
      <c r="CP104" s="4">
        <v>2438</v>
      </c>
      <c r="CQ104" s="4">
        <v>2438</v>
      </c>
      <c r="CR104" s="4">
        <v>2438</v>
      </c>
      <c r="CS104" s="4">
        <v>2438</v>
      </c>
      <c r="CT104" s="4">
        <v>2438</v>
      </c>
      <c r="CU104" s="4">
        <v>2438</v>
      </c>
      <c r="CV104" s="4">
        <v>2438</v>
      </c>
      <c r="CW104" s="4">
        <v>2438</v>
      </c>
      <c r="CX104" s="4">
        <v>2438</v>
      </c>
      <c r="CY104" s="4">
        <v>2438</v>
      </c>
      <c r="CZ104" s="4">
        <v>2438</v>
      </c>
      <c r="DA104" s="4">
        <v>2438</v>
      </c>
      <c r="DB104" s="4">
        <v>2438</v>
      </c>
      <c r="DC104" s="4">
        <v>2438</v>
      </c>
      <c r="DD104" s="4">
        <v>2438</v>
      </c>
      <c r="DE104" s="4">
        <v>2438</v>
      </c>
      <c r="DF104" s="4">
        <v>2438</v>
      </c>
      <c r="DG104" s="4">
        <v>2438</v>
      </c>
      <c r="DH104" s="4">
        <v>2438</v>
      </c>
      <c r="DI104" s="4">
        <v>2438</v>
      </c>
      <c r="DJ104" s="4">
        <v>2438</v>
      </c>
      <c r="DK104" s="4">
        <v>2438</v>
      </c>
      <c r="DL104" s="4">
        <v>2438</v>
      </c>
      <c r="DM104" s="4">
        <v>2045.2</v>
      </c>
      <c r="DN104" s="4">
        <v>2045.2</v>
      </c>
      <c r="DO104" s="4">
        <v>2045.2</v>
      </c>
      <c r="DP104" s="4">
        <v>2045.2</v>
      </c>
      <c r="DQ104" s="4">
        <v>2045.2</v>
      </c>
      <c r="DR104" s="4">
        <v>2045.2</v>
      </c>
      <c r="DS104" s="4">
        <v>2045.2</v>
      </c>
      <c r="DT104" s="4">
        <v>2045.2</v>
      </c>
      <c r="DU104" s="4">
        <v>2045.2</v>
      </c>
      <c r="DV104" s="4">
        <v>2045.2</v>
      </c>
      <c r="DW104" s="4">
        <v>2045.2</v>
      </c>
    </row>
    <row r="105" spans="1:127" x14ac:dyDescent="0.15">
      <c r="A105" t="s">
        <v>27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>
        <v>266.60000000000002</v>
      </c>
      <c r="AC105" s="4">
        <v>-721.4</v>
      </c>
      <c r="AD105" s="4">
        <v>-721.3</v>
      </c>
      <c r="AE105" s="4">
        <v>-721.3</v>
      </c>
      <c r="AF105" s="4">
        <v>-786.3</v>
      </c>
      <c r="AG105" s="4">
        <v>-784.5</v>
      </c>
      <c r="AH105" s="4">
        <v>-784.5</v>
      </c>
      <c r="AI105" s="4">
        <v>-784.5</v>
      </c>
      <c r="AJ105" s="4">
        <v>-784.4</v>
      </c>
      <c r="AK105" s="4">
        <v>-426.2</v>
      </c>
      <c r="AL105" s="4">
        <v>-426.3</v>
      </c>
      <c r="AM105" s="4">
        <v>-426.7</v>
      </c>
      <c r="AN105" s="4">
        <v>-426.7</v>
      </c>
      <c r="AO105" s="4">
        <v>-426.7</v>
      </c>
      <c r="AP105" s="4">
        <v>-426.7</v>
      </c>
      <c r="AQ105" s="4">
        <v>-425.6</v>
      </c>
      <c r="AR105" s="4">
        <v>-425.6</v>
      </c>
      <c r="AS105" s="4">
        <v>-449.5</v>
      </c>
      <c r="AT105" s="4">
        <v>-449.5</v>
      </c>
      <c r="AU105" s="4">
        <v>-449.5</v>
      </c>
      <c r="AV105" s="4">
        <v>-449.5</v>
      </c>
      <c r="AW105" s="4">
        <v>-449.5</v>
      </c>
      <c r="AX105" s="4">
        <v>-449.5</v>
      </c>
      <c r="AY105" s="4">
        <v>-449.5</v>
      </c>
      <c r="AZ105" s="4">
        <v>-449.5</v>
      </c>
      <c r="BA105" s="4">
        <v>-449.5</v>
      </c>
      <c r="BB105" s="4">
        <v>-449.5</v>
      </c>
      <c r="BC105" s="4">
        <v>-449.5</v>
      </c>
      <c r="BD105" s="4">
        <v>-449.5</v>
      </c>
      <c r="BE105" s="4">
        <v>-449.5</v>
      </c>
      <c r="BF105" s="4">
        <v>-449.5</v>
      </c>
      <c r="BG105" s="4">
        <v>-449.5</v>
      </c>
      <c r="BH105" s="4">
        <v>-449.5</v>
      </c>
      <c r="BI105" s="4">
        <v>-449.5</v>
      </c>
      <c r="BJ105" s="4">
        <v>-449.5</v>
      </c>
      <c r="BK105" s="4">
        <v>-449.5</v>
      </c>
      <c r="BL105" s="4">
        <v>-449.5</v>
      </c>
      <c r="BM105" s="4">
        <v>-449.5</v>
      </c>
      <c r="BN105" s="4">
        <v>-449.5</v>
      </c>
      <c r="BO105" s="4">
        <v>-449.5</v>
      </c>
      <c r="BP105" s="4">
        <v>-449.5</v>
      </c>
      <c r="BQ105" s="4">
        <v>-449.5</v>
      </c>
      <c r="BR105" s="4">
        <v>-449.5</v>
      </c>
      <c r="BS105" s="4">
        <v>-449.5</v>
      </c>
      <c r="BT105" s="4">
        <v>-449.5</v>
      </c>
      <c r="BU105" s="4">
        <v>-449.5</v>
      </c>
      <c r="BV105" s="4">
        <v>-449.5</v>
      </c>
      <c r="BW105" s="4">
        <v>-449.5</v>
      </c>
      <c r="BX105" s="4">
        <v>-449.5</v>
      </c>
      <c r="BY105" s="4">
        <v>-150.19999999999999</v>
      </c>
      <c r="BZ105" s="4">
        <v>-150.19999999999999</v>
      </c>
      <c r="CA105" s="4">
        <v>-150.19999999999999</v>
      </c>
      <c r="CB105" s="4">
        <v>-150.19999999999999</v>
      </c>
      <c r="CC105" s="4">
        <v>-150.19999999999999</v>
      </c>
      <c r="CD105" s="4">
        <v>-150.19999999999999</v>
      </c>
      <c r="CE105" s="4">
        <v>-150.19999999999999</v>
      </c>
      <c r="CF105" s="4">
        <v>-150.19999999999999</v>
      </c>
      <c r="CG105" s="4">
        <v>-150.19999999999999</v>
      </c>
      <c r="CH105" s="4">
        <v>-150.19999999999999</v>
      </c>
      <c r="CI105" s="4">
        <v>-150.19999999999999</v>
      </c>
      <c r="CJ105" s="4">
        <v>-150.19999999999999</v>
      </c>
      <c r="CK105" s="4">
        <v>-150.19999999999999</v>
      </c>
      <c r="CL105" s="4">
        <v>-150.19999999999999</v>
      </c>
      <c r="CM105" s="4">
        <v>-150.19999999999999</v>
      </c>
      <c r="CN105" s="4">
        <v>-150.19999999999999</v>
      </c>
      <c r="CO105" s="4">
        <v>-150.19999999999999</v>
      </c>
      <c r="CP105" s="4">
        <v>-150.19999999999999</v>
      </c>
      <c r="CQ105" s="4">
        <v>-150.19999999999999</v>
      </c>
      <c r="CR105" s="4">
        <v>-150.19999999999999</v>
      </c>
      <c r="CS105" s="4">
        <v>-150.19999999999999</v>
      </c>
      <c r="CT105" s="4">
        <v>-150.19999999999999</v>
      </c>
      <c r="CU105" s="4">
        <v>-150.19999999999999</v>
      </c>
      <c r="CV105" s="4">
        <v>-150.19999999999999</v>
      </c>
      <c r="CW105" s="4">
        <v>-150.19999999999999</v>
      </c>
      <c r="CX105" s="4">
        <v>-150.19999999999999</v>
      </c>
      <c r="CY105" s="4">
        <v>-150.19999999999999</v>
      </c>
      <c r="CZ105" s="4">
        <v>-150.19999999999999</v>
      </c>
      <c r="DA105" s="4">
        <v>-150.19999999999999</v>
      </c>
      <c r="DB105" s="4">
        <v>-150.19999999999999</v>
      </c>
      <c r="DC105" s="4">
        <v>-150.19999999999999</v>
      </c>
      <c r="DD105" s="4">
        <v>-150.19999999999999</v>
      </c>
      <c r="DE105" s="4">
        <v>-150.19999999999999</v>
      </c>
      <c r="DF105" s="4">
        <v>-150.19999999999999</v>
      </c>
      <c r="DG105" s="4">
        <v>-150.19999999999999</v>
      </c>
      <c r="DH105" s="4">
        <v>-150.19999999999999</v>
      </c>
      <c r="DI105" s="4">
        <v>-150.19999999999999</v>
      </c>
      <c r="DJ105" s="4">
        <v>-150.19999999999999</v>
      </c>
      <c r="DK105" s="4">
        <v>-150.19999999999999</v>
      </c>
      <c r="DL105" s="4">
        <v>-150.19999999999999</v>
      </c>
      <c r="DM105" s="4">
        <v>-70.099999999999994</v>
      </c>
      <c r="DN105" s="4">
        <v>-70.099999999999994</v>
      </c>
      <c r="DO105" s="4">
        <v>-70.099999999999994</v>
      </c>
      <c r="DP105" s="4">
        <v>-70.099999999999994</v>
      </c>
      <c r="DQ105" s="4">
        <v>-70.099999999999994</v>
      </c>
      <c r="DR105" s="4">
        <v>-70.099999999999994</v>
      </c>
      <c r="DS105" s="4">
        <v>-70.099999999999994</v>
      </c>
      <c r="DT105" s="4">
        <v>-70.099999999999994</v>
      </c>
      <c r="DU105" s="4">
        <v>-70.099999999999994</v>
      </c>
      <c r="DV105" s="4">
        <v>-70.099999999999994</v>
      </c>
      <c r="DW105" s="4">
        <v>-70.099999999999994</v>
      </c>
    </row>
    <row r="106" spans="1:127" x14ac:dyDescent="0.15">
      <c r="A106" t="s">
        <v>28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>
        <v>2136.3000000000002</v>
      </c>
      <c r="AE106" s="4">
        <v>2272.6999999999998</v>
      </c>
      <c r="AF106" s="4">
        <v>2132.4</v>
      </c>
      <c r="AG106" s="4">
        <v>2131.6</v>
      </c>
      <c r="AH106" s="4">
        <v>2131.4</v>
      </c>
      <c r="AI106" s="4">
        <v>2131.4</v>
      </c>
      <c r="AJ106" s="4">
        <v>2120.8000000000002</v>
      </c>
      <c r="AK106" s="4">
        <v>2181.1999999999998</v>
      </c>
      <c r="AL106" s="4">
        <v>2181.1999999999998</v>
      </c>
      <c r="AM106" s="4">
        <v>2181</v>
      </c>
      <c r="AN106" s="4">
        <v>2181</v>
      </c>
      <c r="AO106" s="4">
        <v>2181</v>
      </c>
      <c r="AP106" s="4">
        <v>2181</v>
      </c>
      <c r="AQ106" s="4">
        <v>2173.9</v>
      </c>
      <c r="AR106" s="4">
        <v>2173.9</v>
      </c>
      <c r="AS106" s="4">
        <v>2251</v>
      </c>
      <c r="AT106" s="4">
        <v>2251</v>
      </c>
      <c r="AU106" s="4">
        <v>2251</v>
      </c>
      <c r="AV106" s="4">
        <v>2251</v>
      </c>
      <c r="AW106" s="4">
        <v>2251</v>
      </c>
      <c r="AX106" s="4">
        <v>2251</v>
      </c>
      <c r="AY106" s="4">
        <v>2251</v>
      </c>
      <c r="AZ106" s="4">
        <v>2251</v>
      </c>
      <c r="BA106" s="4">
        <v>2251</v>
      </c>
      <c r="BB106" s="4">
        <v>2251</v>
      </c>
      <c r="BC106" s="4">
        <v>2251</v>
      </c>
      <c r="BD106" s="4">
        <v>2251</v>
      </c>
      <c r="BE106" s="4">
        <v>2251</v>
      </c>
      <c r="BF106" s="4">
        <v>2251</v>
      </c>
      <c r="BG106" s="4">
        <v>2251</v>
      </c>
      <c r="BH106" s="4">
        <v>2251</v>
      </c>
      <c r="BI106" s="4">
        <v>2251</v>
      </c>
      <c r="BJ106" s="4">
        <v>2251</v>
      </c>
      <c r="BK106" s="4">
        <v>2251</v>
      </c>
      <c r="BL106" s="4">
        <v>2251</v>
      </c>
      <c r="BM106" s="4">
        <v>2251</v>
      </c>
      <c r="BN106" s="4">
        <v>2251</v>
      </c>
      <c r="BO106" s="4">
        <v>2251</v>
      </c>
      <c r="BP106" s="4">
        <v>2251</v>
      </c>
      <c r="BQ106" s="4">
        <v>2251</v>
      </c>
      <c r="BR106" s="4">
        <v>2251</v>
      </c>
      <c r="BS106" s="4">
        <v>2251</v>
      </c>
      <c r="BT106" s="4">
        <v>2251</v>
      </c>
      <c r="BU106" s="4">
        <v>2251</v>
      </c>
      <c r="BV106" s="4">
        <v>2251</v>
      </c>
      <c r="BW106" s="4">
        <v>2251</v>
      </c>
      <c r="BX106" s="4">
        <v>2251</v>
      </c>
      <c r="BY106" s="4">
        <v>1601.1</v>
      </c>
      <c r="BZ106" s="4">
        <v>1601.1</v>
      </c>
      <c r="CA106" s="4">
        <v>1601.1</v>
      </c>
      <c r="CB106" s="4">
        <v>1601.1</v>
      </c>
      <c r="CC106" s="4">
        <v>1601.1</v>
      </c>
      <c r="CD106" s="4">
        <v>1601.1</v>
      </c>
      <c r="CE106" s="4">
        <v>1601.1</v>
      </c>
      <c r="CF106" s="4">
        <v>1601.1</v>
      </c>
      <c r="CG106" s="4">
        <v>1601.1</v>
      </c>
      <c r="CH106" s="4">
        <v>1601.1</v>
      </c>
      <c r="CI106" s="4">
        <v>1601.1</v>
      </c>
      <c r="CJ106" s="4">
        <v>1601.1</v>
      </c>
      <c r="CK106" s="4">
        <v>1601.1</v>
      </c>
      <c r="CL106" s="4">
        <v>1601.1</v>
      </c>
      <c r="CM106" s="4">
        <v>1601.1</v>
      </c>
      <c r="CN106" s="4">
        <v>1601.1</v>
      </c>
      <c r="CO106" s="4">
        <v>1601.1</v>
      </c>
      <c r="CP106" s="4">
        <v>1601.1</v>
      </c>
      <c r="CQ106" s="4">
        <v>1601.1</v>
      </c>
      <c r="CR106" s="4">
        <v>1601.1</v>
      </c>
      <c r="CS106" s="4">
        <v>1601.1</v>
      </c>
      <c r="CT106" s="4">
        <v>1601.1</v>
      </c>
      <c r="CU106" s="4">
        <v>1601.1</v>
      </c>
      <c r="CV106" s="4">
        <v>1601.1</v>
      </c>
      <c r="CW106" s="4">
        <v>1601.1</v>
      </c>
      <c r="CX106" s="4">
        <v>1601.1</v>
      </c>
      <c r="CY106" s="4">
        <v>1601.1</v>
      </c>
      <c r="CZ106" s="4">
        <v>1601.1</v>
      </c>
      <c r="DA106" s="4">
        <v>1601.1</v>
      </c>
      <c r="DB106" s="4">
        <v>1601.1</v>
      </c>
      <c r="DC106" s="4">
        <v>1601.1</v>
      </c>
      <c r="DD106" s="4">
        <v>1601.1</v>
      </c>
      <c r="DE106" s="4">
        <v>1601.1</v>
      </c>
      <c r="DF106" s="4">
        <v>1601.1</v>
      </c>
      <c r="DG106" s="4">
        <v>1601.1</v>
      </c>
      <c r="DH106" s="4">
        <v>1601.1</v>
      </c>
      <c r="DI106" s="4">
        <v>1601.1</v>
      </c>
      <c r="DJ106" s="4">
        <v>1601.1</v>
      </c>
      <c r="DK106" s="4">
        <v>1601.1</v>
      </c>
      <c r="DL106" s="4">
        <v>1601.1</v>
      </c>
      <c r="DM106" s="4">
        <v>1661.5</v>
      </c>
      <c r="DN106" s="4">
        <v>1661.5</v>
      </c>
      <c r="DO106" s="4">
        <v>1661.5</v>
      </c>
      <c r="DP106" s="4">
        <v>1661.5</v>
      </c>
      <c r="DQ106" s="4">
        <v>1661.5</v>
      </c>
      <c r="DR106" s="4">
        <v>1661.5</v>
      </c>
      <c r="DS106" s="4">
        <v>1661.5</v>
      </c>
      <c r="DT106" s="4">
        <v>1661.5</v>
      </c>
      <c r="DU106" s="4">
        <v>1661.5</v>
      </c>
      <c r="DV106" s="4">
        <v>1661.5</v>
      </c>
      <c r="DW106" s="4">
        <v>1661.5</v>
      </c>
    </row>
    <row r="107" spans="1:127" x14ac:dyDescent="0.15">
      <c r="A107" t="s">
        <v>54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>
        <v>-3939.3</v>
      </c>
      <c r="AG107" s="4">
        <v>-4003.8</v>
      </c>
      <c r="AH107" s="4">
        <v>-4003.7</v>
      </c>
      <c r="AI107" s="4">
        <v>-4003.7</v>
      </c>
      <c r="AJ107" s="4">
        <v>-4006.5</v>
      </c>
      <c r="AK107" s="4">
        <v>-3379.8</v>
      </c>
      <c r="AL107" s="4">
        <v>-3380.7</v>
      </c>
      <c r="AM107" s="4">
        <v>-3381.2</v>
      </c>
      <c r="AN107" s="4">
        <v>-3389.8</v>
      </c>
      <c r="AO107" s="4">
        <v>-3389.8</v>
      </c>
      <c r="AP107" s="4">
        <v>-3389.8</v>
      </c>
      <c r="AQ107" s="4">
        <v>-3382.3</v>
      </c>
      <c r="AR107" s="4">
        <v>-3382.3</v>
      </c>
      <c r="AS107" s="4">
        <v>-3194.3</v>
      </c>
      <c r="AT107" s="4">
        <v>-3228.8</v>
      </c>
      <c r="AU107" s="4">
        <v>-3228.8</v>
      </c>
      <c r="AV107" s="4">
        <v>-3231.6</v>
      </c>
      <c r="AW107" s="4">
        <v>-3232.5</v>
      </c>
      <c r="AX107" s="4">
        <v>-3232.5</v>
      </c>
      <c r="AY107" s="4">
        <v>-3232.5</v>
      </c>
      <c r="AZ107" s="4">
        <v>-3232.5</v>
      </c>
      <c r="BA107" s="4">
        <v>-3231.8</v>
      </c>
      <c r="BB107" s="4">
        <v>-3231.8</v>
      </c>
      <c r="BC107" s="4">
        <v>-3231.8</v>
      </c>
      <c r="BD107" s="4">
        <v>-3231.8</v>
      </c>
      <c r="BE107" s="4">
        <v>-3231.8</v>
      </c>
      <c r="BF107" s="4">
        <v>-3231.8</v>
      </c>
      <c r="BG107" s="4">
        <v>-3231.8</v>
      </c>
      <c r="BH107" s="4">
        <v>-3231.8</v>
      </c>
      <c r="BI107" s="4">
        <v>-3231.8</v>
      </c>
      <c r="BJ107" s="4">
        <v>-3231.8</v>
      </c>
      <c r="BK107" s="4">
        <v>-3231.8</v>
      </c>
      <c r="BL107" s="4">
        <v>-3231.8</v>
      </c>
      <c r="BM107" s="4">
        <v>-3231.8</v>
      </c>
      <c r="BN107" s="4">
        <v>-3231.8</v>
      </c>
      <c r="BO107" s="4">
        <v>-3231.8</v>
      </c>
      <c r="BP107" s="4">
        <v>-3231.8</v>
      </c>
      <c r="BQ107" s="4">
        <v>-3231.8</v>
      </c>
      <c r="BR107" s="4">
        <v>-3231.8</v>
      </c>
      <c r="BS107" s="4">
        <v>-3231.8</v>
      </c>
      <c r="BT107" s="4">
        <v>-3231.8</v>
      </c>
      <c r="BU107" s="4">
        <v>-3231.8</v>
      </c>
      <c r="BV107" s="4">
        <v>-3231.8</v>
      </c>
      <c r="BW107" s="4">
        <v>-3231.8</v>
      </c>
      <c r="BX107" s="4">
        <v>-3231.8</v>
      </c>
      <c r="BY107" s="4">
        <v>-3274.2</v>
      </c>
      <c r="BZ107" s="4">
        <v>-3274.2</v>
      </c>
      <c r="CA107" s="4">
        <v>-3274.2</v>
      </c>
      <c r="CB107" s="4">
        <v>-3274.2</v>
      </c>
      <c r="CC107" s="4">
        <v>-3274.2</v>
      </c>
      <c r="CD107" s="4">
        <v>-3274.2</v>
      </c>
      <c r="CE107" s="4">
        <v>-3274.2</v>
      </c>
      <c r="CF107" s="4">
        <v>-3274.2</v>
      </c>
      <c r="CG107" s="4">
        <v>-3274.2</v>
      </c>
      <c r="CH107" s="4">
        <v>-3274.2</v>
      </c>
      <c r="CI107" s="4">
        <v>-3274.2</v>
      </c>
      <c r="CJ107" s="4">
        <v>-3274.2</v>
      </c>
      <c r="CK107" s="4">
        <v>-3274.2</v>
      </c>
      <c r="CL107" s="4">
        <v>-3274.2</v>
      </c>
      <c r="CM107" s="4">
        <v>-3274.2</v>
      </c>
      <c r="CN107" s="4">
        <v>-3274.2</v>
      </c>
      <c r="CO107" s="4">
        <v>-3274.2</v>
      </c>
      <c r="CP107" s="4">
        <v>-3274.2</v>
      </c>
      <c r="CQ107" s="4">
        <v>-3274.2</v>
      </c>
      <c r="CR107" s="4">
        <v>-3274.2</v>
      </c>
      <c r="CS107" s="4">
        <v>-3274.2</v>
      </c>
      <c r="CT107" s="4">
        <v>-3274.2</v>
      </c>
      <c r="CU107" s="4">
        <v>-3274.2</v>
      </c>
      <c r="CV107" s="4">
        <v>-3274.2</v>
      </c>
      <c r="CW107" s="4">
        <v>-3274.2</v>
      </c>
      <c r="CX107" s="4">
        <v>-3274.2</v>
      </c>
      <c r="CY107" s="4">
        <v>-3274.2</v>
      </c>
      <c r="CZ107" s="4">
        <v>-3274.2</v>
      </c>
      <c r="DA107" s="4">
        <v>-3274.2</v>
      </c>
      <c r="DB107" s="4">
        <v>-3274.2</v>
      </c>
      <c r="DC107" s="4">
        <v>-3274.2</v>
      </c>
      <c r="DD107" s="4">
        <v>-3274.2</v>
      </c>
      <c r="DE107" s="4">
        <v>-3274.2</v>
      </c>
      <c r="DF107" s="4">
        <v>-3274.2</v>
      </c>
      <c r="DG107" s="4">
        <v>-3274.2</v>
      </c>
      <c r="DH107" s="4">
        <v>-3274.2</v>
      </c>
      <c r="DI107" s="4">
        <v>-3274.2</v>
      </c>
      <c r="DJ107" s="4">
        <v>-3274.2</v>
      </c>
      <c r="DK107" s="4">
        <v>-3274.2</v>
      </c>
      <c r="DL107" s="4">
        <v>-3274.2</v>
      </c>
      <c r="DM107" s="4">
        <v>-3163.8</v>
      </c>
      <c r="DN107" s="4">
        <v>-3163.8</v>
      </c>
      <c r="DO107" s="4">
        <v>-3163.8</v>
      </c>
      <c r="DP107" s="4">
        <v>-3163.8</v>
      </c>
      <c r="DQ107" s="4">
        <v>-3163.8</v>
      </c>
      <c r="DR107" s="4">
        <v>-3163.8</v>
      </c>
      <c r="DS107" s="4">
        <v>-3163.8</v>
      </c>
      <c r="DT107" s="4">
        <v>-3163.8</v>
      </c>
      <c r="DU107" s="4">
        <v>-3163.8</v>
      </c>
      <c r="DV107" s="4">
        <v>-3163.8</v>
      </c>
      <c r="DW107" s="4">
        <v>-3163.8</v>
      </c>
    </row>
    <row r="108" spans="1:127" x14ac:dyDescent="0.15">
      <c r="A108" t="s">
        <v>26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>
        <v>1633.6</v>
      </c>
      <c r="AI108" s="4">
        <v>2366.1</v>
      </c>
      <c r="AJ108" s="4">
        <v>2366.4</v>
      </c>
      <c r="AK108" s="4">
        <v>2364.4</v>
      </c>
      <c r="AL108" s="4">
        <v>2363.6</v>
      </c>
      <c r="AM108" s="4">
        <v>2363.1999999999998</v>
      </c>
      <c r="AN108" s="4">
        <v>2368.9</v>
      </c>
      <c r="AO108" s="4">
        <v>2368.9</v>
      </c>
      <c r="AP108" s="4">
        <v>2368.6999999999998</v>
      </c>
      <c r="AQ108" s="4">
        <v>2375.1</v>
      </c>
      <c r="AR108" s="4">
        <v>2371.6999999999998</v>
      </c>
      <c r="AS108" s="4">
        <v>2700.2</v>
      </c>
      <c r="AT108" s="4">
        <v>2693.5</v>
      </c>
      <c r="AU108" s="4">
        <v>2693.5</v>
      </c>
      <c r="AV108" s="4">
        <v>2611.5</v>
      </c>
      <c r="AW108" s="4">
        <v>2612</v>
      </c>
      <c r="AX108" s="4">
        <v>2612</v>
      </c>
      <c r="AY108" s="4">
        <v>2612</v>
      </c>
      <c r="AZ108" s="4">
        <v>2612</v>
      </c>
      <c r="BA108" s="4">
        <v>2531.4</v>
      </c>
      <c r="BB108" s="4">
        <v>2531.4</v>
      </c>
      <c r="BC108" s="4">
        <v>2531.4</v>
      </c>
      <c r="BD108" s="4">
        <v>2531.4</v>
      </c>
      <c r="BE108" s="4">
        <v>2531.4</v>
      </c>
      <c r="BF108" s="4">
        <v>2531.4</v>
      </c>
      <c r="BG108" s="4">
        <v>2531.4</v>
      </c>
      <c r="BH108" s="4">
        <v>2531.4</v>
      </c>
      <c r="BI108" s="4">
        <v>2531.4</v>
      </c>
      <c r="BJ108" s="4">
        <v>2531.4</v>
      </c>
      <c r="BK108" s="4">
        <v>2531.4</v>
      </c>
      <c r="BL108" s="4">
        <v>2531.4</v>
      </c>
      <c r="BM108" s="4">
        <v>2531.4</v>
      </c>
      <c r="BN108" s="4">
        <v>2531.4</v>
      </c>
      <c r="BO108" s="4">
        <v>2531.4</v>
      </c>
      <c r="BP108" s="4">
        <v>2531.4</v>
      </c>
      <c r="BQ108" s="4">
        <v>2531.4</v>
      </c>
      <c r="BR108" s="4">
        <v>2531.4</v>
      </c>
      <c r="BS108" s="4">
        <v>2531.4</v>
      </c>
      <c r="BT108" s="4">
        <v>2531.4</v>
      </c>
      <c r="BU108" s="4">
        <v>2531.4</v>
      </c>
      <c r="BV108" s="4">
        <v>2531.4</v>
      </c>
      <c r="BW108" s="4">
        <v>2531.4</v>
      </c>
      <c r="BX108" s="4">
        <v>2531.4</v>
      </c>
      <c r="BY108" s="4">
        <v>1650.1</v>
      </c>
      <c r="BZ108" s="4">
        <v>1650.1</v>
      </c>
      <c r="CA108" s="4">
        <v>1650.1</v>
      </c>
      <c r="CB108" s="4">
        <v>1650.1</v>
      </c>
      <c r="CC108" s="4">
        <v>1650.1</v>
      </c>
      <c r="CD108" s="4">
        <v>1650.1</v>
      </c>
      <c r="CE108" s="4">
        <v>1650.1</v>
      </c>
      <c r="CF108" s="4">
        <v>1650.1</v>
      </c>
      <c r="CG108" s="4">
        <v>1650.1</v>
      </c>
      <c r="CH108" s="4">
        <v>1650.1</v>
      </c>
      <c r="CI108" s="4">
        <v>1650.1</v>
      </c>
      <c r="CJ108" s="4">
        <v>1650.1</v>
      </c>
      <c r="CK108" s="4">
        <v>1650.1</v>
      </c>
      <c r="CL108" s="4">
        <v>1650.1</v>
      </c>
      <c r="CM108" s="4">
        <v>1650.1</v>
      </c>
      <c r="CN108" s="4">
        <v>1650.1</v>
      </c>
      <c r="CO108" s="4">
        <v>1650.1</v>
      </c>
      <c r="CP108" s="4">
        <v>1650.1</v>
      </c>
      <c r="CQ108" s="4">
        <v>1650.1</v>
      </c>
      <c r="CR108" s="4">
        <v>1650.1</v>
      </c>
      <c r="CS108" s="4">
        <v>1650.1</v>
      </c>
      <c r="CT108" s="4">
        <v>1650.1</v>
      </c>
      <c r="CU108" s="4">
        <v>1650.1</v>
      </c>
      <c r="CV108" s="4">
        <v>1650.1</v>
      </c>
      <c r="CW108" s="4">
        <v>1650.1</v>
      </c>
      <c r="CX108" s="4">
        <v>1650.1</v>
      </c>
      <c r="CY108" s="4">
        <v>1650.1</v>
      </c>
      <c r="CZ108" s="4">
        <v>1650.1</v>
      </c>
      <c r="DA108" s="4">
        <v>1650.1</v>
      </c>
      <c r="DB108" s="4">
        <v>1650.1</v>
      </c>
      <c r="DC108" s="4">
        <v>1650.1</v>
      </c>
      <c r="DD108" s="4">
        <v>1650.1</v>
      </c>
      <c r="DE108" s="4">
        <v>1650.1</v>
      </c>
      <c r="DF108" s="4">
        <v>1650.1</v>
      </c>
      <c r="DG108" s="4">
        <v>1650.1</v>
      </c>
      <c r="DH108" s="4">
        <v>1650.1</v>
      </c>
      <c r="DI108" s="4">
        <v>1650.1</v>
      </c>
      <c r="DJ108" s="4">
        <v>1650.1</v>
      </c>
      <c r="DK108" s="4">
        <v>1650.1</v>
      </c>
      <c r="DL108" s="4">
        <v>1650.1</v>
      </c>
      <c r="DM108" s="4">
        <v>1672.2</v>
      </c>
      <c r="DN108" s="4">
        <v>1672.2</v>
      </c>
      <c r="DO108" s="4">
        <v>1672.2</v>
      </c>
      <c r="DP108" s="4">
        <v>1672.2</v>
      </c>
      <c r="DQ108" s="4">
        <v>1672.2</v>
      </c>
      <c r="DR108" s="4">
        <v>1672.2</v>
      </c>
      <c r="DS108" s="4">
        <v>1672.2</v>
      </c>
      <c r="DT108" s="4">
        <v>1672.2</v>
      </c>
      <c r="DU108" s="4">
        <v>1672.2</v>
      </c>
      <c r="DV108" s="4">
        <v>1672.2</v>
      </c>
      <c r="DW108" s="4">
        <v>1672.2</v>
      </c>
    </row>
    <row r="109" spans="1:127" x14ac:dyDescent="0.15">
      <c r="A109" t="s">
        <v>27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>
        <v>83.2</v>
      </c>
      <c r="AK109" s="4">
        <v>-127</v>
      </c>
      <c r="AL109" s="4">
        <v>-127.4</v>
      </c>
      <c r="AM109" s="4">
        <v>-127.8</v>
      </c>
      <c r="AN109" s="4">
        <v>-165.7</v>
      </c>
      <c r="AO109" s="4">
        <v>-165.7</v>
      </c>
      <c r="AP109" s="4">
        <v>-165.8</v>
      </c>
      <c r="AQ109" s="4">
        <v>-168.6</v>
      </c>
      <c r="AR109" s="4">
        <v>-170.1</v>
      </c>
      <c r="AS109" s="4">
        <v>85.4</v>
      </c>
      <c r="AT109" s="4">
        <v>69.599999999999994</v>
      </c>
      <c r="AU109" s="4">
        <v>69.599999999999994</v>
      </c>
      <c r="AV109" s="4">
        <v>117</v>
      </c>
      <c r="AW109" s="4">
        <v>117.3</v>
      </c>
      <c r="AX109" s="4">
        <v>117.3</v>
      </c>
      <c r="AY109" s="4">
        <v>117.3</v>
      </c>
      <c r="AZ109" s="4">
        <v>117.3</v>
      </c>
      <c r="BA109" s="4">
        <v>58.8</v>
      </c>
      <c r="BB109" s="4">
        <v>58.8</v>
      </c>
      <c r="BC109" s="4">
        <v>58.8</v>
      </c>
      <c r="BD109" s="4">
        <v>58.8</v>
      </c>
      <c r="BE109" s="4">
        <v>58.8</v>
      </c>
      <c r="BF109" s="4">
        <v>58.8</v>
      </c>
      <c r="BG109" s="4">
        <v>58.8</v>
      </c>
      <c r="BH109" s="4">
        <v>58.8</v>
      </c>
      <c r="BI109" s="4">
        <v>58.8</v>
      </c>
      <c r="BJ109" s="4">
        <v>58.8</v>
      </c>
      <c r="BK109" s="4">
        <v>58.8</v>
      </c>
      <c r="BL109" s="4">
        <v>58.8</v>
      </c>
      <c r="BM109" s="4">
        <v>58.8</v>
      </c>
      <c r="BN109" s="4">
        <v>58.8</v>
      </c>
      <c r="BO109" s="4">
        <v>58.8</v>
      </c>
      <c r="BP109" s="4">
        <v>58.8</v>
      </c>
      <c r="BQ109" s="4">
        <v>58.8</v>
      </c>
      <c r="BR109" s="4">
        <v>58.8</v>
      </c>
      <c r="BS109" s="4">
        <v>58.8</v>
      </c>
      <c r="BT109" s="4">
        <v>58.8</v>
      </c>
      <c r="BU109" s="4">
        <v>58.8</v>
      </c>
      <c r="BV109" s="4">
        <v>58.8</v>
      </c>
      <c r="BW109" s="4">
        <v>58.8</v>
      </c>
      <c r="BX109" s="4">
        <v>58.8</v>
      </c>
      <c r="BY109" s="4">
        <v>-166.9</v>
      </c>
      <c r="BZ109" s="4">
        <v>-166.9</v>
      </c>
      <c r="CA109" s="4">
        <v>-166.9</v>
      </c>
      <c r="CB109" s="4">
        <v>-166.9</v>
      </c>
      <c r="CC109" s="4">
        <v>-166.9</v>
      </c>
      <c r="CD109" s="4">
        <v>-166.9</v>
      </c>
      <c r="CE109" s="4">
        <v>-166.9</v>
      </c>
      <c r="CF109" s="4">
        <v>-166.9</v>
      </c>
      <c r="CG109" s="4">
        <v>-166.9</v>
      </c>
      <c r="CH109" s="4">
        <v>-166.9</v>
      </c>
      <c r="CI109" s="4">
        <v>-166.9</v>
      </c>
      <c r="CJ109" s="4">
        <v>-166.9</v>
      </c>
      <c r="CK109" s="4">
        <v>-166.9</v>
      </c>
      <c r="CL109" s="4">
        <v>-166.9</v>
      </c>
      <c r="CM109" s="4">
        <v>-166.9</v>
      </c>
      <c r="CN109" s="4">
        <v>-166.9</v>
      </c>
      <c r="CO109" s="4">
        <v>-166.9</v>
      </c>
      <c r="CP109" s="4">
        <v>-166.9</v>
      </c>
      <c r="CQ109" s="4">
        <v>-166.9</v>
      </c>
      <c r="CR109" s="4">
        <v>-166.9</v>
      </c>
      <c r="CS109" s="4">
        <v>-166.9</v>
      </c>
      <c r="CT109" s="4">
        <v>-166.9</v>
      </c>
      <c r="CU109" s="4">
        <v>-166.9</v>
      </c>
      <c r="CV109" s="4">
        <v>-166.9</v>
      </c>
      <c r="CW109" s="4">
        <v>-166.9</v>
      </c>
      <c r="CX109" s="4">
        <v>-166.9</v>
      </c>
      <c r="CY109" s="4">
        <v>-166.9</v>
      </c>
      <c r="CZ109" s="4">
        <v>-166.9</v>
      </c>
      <c r="DA109" s="4">
        <v>-166.9</v>
      </c>
      <c r="DB109" s="4">
        <v>-166.9</v>
      </c>
      <c r="DC109" s="4">
        <v>-166.9</v>
      </c>
      <c r="DD109" s="4">
        <v>-166.9</v>
      </c>
      <c r="DE109" s="4">
        <v>-166.9</v>
      </c>
      <c r="DF109" s="4">
        <v>-166.9</v>
      </c>
      <c r="DG109" s="4">
        <v>-166.9</v>
      </c>
      <c r="DH109" s="4">
        <v>-166.9</v>
      </c>
      <c r="DI109" s="4">
        <v>-166.9</v>
      </c>
      <c r="DJ109" s="4">
        <v>-166.9</v>
      </c>
      <c r="DK109" s="4">
        <v>-166.9</v>
      </c>
      <c r="DL109" s="4">
        <v>-166.9</v>
      </c>
      <c r="DM109" s="4">
        <v>-118.8</v>
      </c>
      <c r="DN109" s="4">
        <v>-118.8</v>
      </c>
      <c r="DO109" s="4">
        <v>-118.8</v>
      </c>
      <c r="DP109" s="4">
        <v>-118.8</v>
      </c>
      <c r="DQ109" s="4">
        <v>-118.8</v>
      </c>
      <c r="DR109" s="4">
        <v>-118.8</v>
      </c>
      <c r="DS109" s="4">
        <v>-118.8</v>
      </c>
      <c r="DT109" s="4">
        <v>-118.8</v>
      </c>
      <c r="DU109" s="4">
        <v>-118.8</v>
      </c>
      <c r="DV109" s="4">
        <v>-118.8</v>
      </c>
      <c r="DW109" s="4">
        <v>-118.8</v>
      </c>
    </row>
    <row r="110" spans="1:127" x14ac:dyDescent="0.15">
      <c r="A110" t="s">
        <v>28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2293</v>
      </c>
      <c r="AM110" s="4">
        <v>2371</v>
      </c>
      <c r="AN110" s="4">
        <v>2386.3000000000002</v>
      </c>
      <c r="AO110" s="4">
        <v>2386.3000000000002</v>
      </c>
      <c r="AP110" s="4">
        <v>2386.3000000000002</v>
      </c>
      <c r="AQ110" s="4">
        <v>2380.3000000000002</v>
      </c>
      <c r="AR110" s="4">
        <v>2330.5</v>
      </c>
      <c r="AS110" s="4">
        <v>2640.2</v>
      </c>
      <c r="AT110" s="4">
        <v>2696.9</v>
      </c>
      <c r="AU110" s="4">
        <v>2696.9</v>
      </c>
      <c r="AV110" s="4">
        <v>2734.3</v>
      </c>
      <c r="AW110" s="4">
        <v>2734.5</v>
      </c>
      <c r="AX110" s="4">
        <v>2734.5</v>
      </c>
      <c r="AY110" s="4">
        <v>2734.5</v>
      </c>
      <c r="AZ110" s="4">
        <v>2734.5</v>
      </c>
      <c r="BA110" s="4">
        <v>2654.1</v>
      </c>
      <c r="BB110" s="4">
        <v>2654.1</v>
      </c>
      <c r="BC110" s="4">
        <v>2654.1</v>
      </c>
      <c r="BD110" s="4">
        <v>2654.1</v>
      </c>
      <c r="BE110" s="4">
        <v>2654.1</v>
      </c>
      <c r="BF110" s="4">
        <v>2654.1</v>
      </c>
      <c r="BG110" s="4">
        <v>2654.1</v>
      </c>
      <c r="BH110" s="4">
        <v>2654.1</v>
      </c>
      <c r="BI110" s="4">
        <v>2654.1</v>
      </c>
      <c r="BJ110" s="4">
        <v>2654.1</v>
      </c>
      <c r="BK110" s="4">
        <v>2654.1</v>
      </c>
      <c r="BL110" s="4">
        <v>2654.1</v>
      </c>
      <c r="BM110" s="4">
        <v>2654.1</v>
      </c>
      <c r="BN110" s="4">
        <v>2654.1</v>
      </c>
      <c r="BO110" s="4">
        <v>2654.1</v>
      </c>
      <c r="BP110" s="4">
        <v>2654.1</v>
      </c>
      <c r="BQ110" s="4">
        <v>2654.1</v>
      </c>
      <c r="BR110" s="4">
        <v>2654.1</v>
      </c>
      <c r="BS110" s="4">
        <v>2654.1</v>
      </c>
      <c r="BT110" s="4">
        <v>2654.1</v>
      </c>
      <c r="BU110" s="4">
        <v>2654.1</v>
      </c>
      <c r="BV110" s="4">
        <v>2654.1</v>
      </c>
      <c r="BW110" s="4">
        <v>2654.1</v>
      </c>
      <c r="BX110" s="4">
        <v>2654.1</v>
      </c>
      <c r="BY110" s="4">
        <v>1799.5</v>
      </c>
      <c r="BZ110" s="4">
        <v>1799.5</v>
      </c>
      <c r="CA110" s="4">
        <v>1799.5</v>
      </c>
      <c r="CB110" s="4">
        <v>1799.5</v>
      </c>
      <c r="CC110" s="4">
        <v>1799.5</v>
      </c>
      <c r="CD110" s="4">
        <v>1799.5</v>
      </c>
      <c r="CE110" s="4">
        <v>1799.5</v>
      </c>
      <c r="CF110" s="4">
        <v>1799.5</v>
      </c>
      <c r="CG110" s="4">
        <v>1799.5</v>
      </c>
      <c r="CH110" s="4">
        <v>1799.5</v>
      </c>
      <c r="CI110" s="4">
        <v>1799.5</v>
      </c>
      <c r="CJ110" s="4">
        <v>1799.5</v>
      </c>
      <c r="CK110" s="4">
        <v>1799.5</v>
      </c>
      <c r="CL110" s="4">
        <v>1799.5</v>
      </c>
      <c r="CM110" s="4">
        <v>1799.5</v>
      </c>
      <c r="CN110" s="4">
        <v>1799.5</v>
      </c>
      <c r="CO110" s="4">
        <v>1799.5</v>
      </c>
      <c r="CP110" s="4">
        <v>1799.5</v>
      </c>
      <c r="CQ110" s="4">
        <v>1799.5</v>
      </c>
      <c r="CR110" s="4">
        <v>1799.5</v>
      </c>
      <c r="CS110" s="4">
        <v>1799.5</v>
      </c>
      <c r="CT110" s="4">
        <v>1799.5</v>
      </c>
      <c r="CU110" s="4">
        <v>1799.5</v>
      </c>
      <c r="CV110" s="4">
        <v>1799.5</v>
      </c>
      <c r="CW110" s="4">
        <v>1799.5</v>
      </c>
      <c r="CX110" s="4">
        <v>1799.5</v>
      </c>
      <c r="CY110" s="4">
        <v>1799.5</v>
      </c>
      <c r="CZ110" s="4">
        <v>1799.5</v>
      </c>
      <c r="DA110" s="4">
        <v>1799.5</v>
      </c>
      <c r="DB110" s="4">
        <v>1799.5</v>
      </c>
      <c r="DC110" s="4">
        <v>1799.5</v>
      </c>
      <c r="DD110" s="4">
        <v>1799.5</v>
      </c>
      <c r="DE110" s="4">
        <v>1799.5</v>
      </c>
      <c r="DF110" s="4">
        <v>1799.5</v>
      </c>
      <c r="DG110" s="4">
        <v>1799.5</v>
      </c>
      <c r="DH110" s="4">
        <v>1799.5</v>
      </c>
      <c r="DI110" s="4">
        <v>1799.5</v>
      </c>
      <c r="DJ110" s="4">
        <v>1799.5</v>
      </c>
      <c r="DK110" s="4">
        <v>1799.5</v>
      </c>
      <c r="DL110" s="4">
        <v>1799.5</v>
      </c>
      <c r="DM110" s="4">
        <v>1786.9</v>
      </c>
      <c r="DN110" s="4">
        <v>1786.9</v>
      </c>
      <c r="DO110" s="4">
        <v>1786.9</v>
      </c>
      <c r="DP110" s="4">
        <v>1786.9</v>
      </c>
      <c r="DQ110" s="4">
        <v>1786.9</v>
      </c>
      <c r="DR110" s="4">
        <v>1786.9</v>
      </c>
      <c r="DS110" s="4">
        <v>1786.9</v>
      </c>
      <c r="DT110" s="4">
        <v>1786.9</v>
      </c>
      <c r="DU110" s="4">
        <v>1786.9</v>
      </c>
      <c r="DV110" s="4">
        <v>1786.9</v>
      </c>
      <c r="DW110" s="4">
        <v>1786.9</v>
      </c>
    </row>
    <row r="111" spans="1:127" x14ac:dyDescent="0.15">
      <c r="A111" t="s">
        <v>55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>
        <v>-3619.1</v>
      </c>
      <c r="AO111" s="4">
        <v>-3462.1</v>
      </c>
      <c r="AP111" s="4">
        <v>-3459.8</v>
      </c>
      <c r="AQ111" s="4">
        <v>-3454.9</v>
      </c>
      <c r="AR111" s="4">
        <v>-3508</v>
      </c>
      <c r="AS111" s="4">
        <v>-3128.4</v>
      </c>
      <c r="AT111" s="4">
        <v>-3083.8</v>
      </c>
      <c r="AU111" s="4">
        <v>-3083.8</v>
      </c>
      <c r="AV111" s="4">
        <v>-2937.1</v>
      </c>
      <c r="AW111" s="4">
        <v>-2935.6</v>
      </c>
      <c r="AX111" s="4">
        <v>-2935.6</v>
      </c>
      <c r="AY111" s="4">
        <v>-2935.6</v>
      </c>
      <c r="AZ111" s="4">
        <v>-2935.6</v>
      </c>
      <c r="BA111" s="4">
        <v>-2821.1</v>
      </c>
      <c r="BB111" s="4">
        <v>-2821.1</v>
      </c>
      <c r="BC111" s="4">
        <v>-2821.2</v>
      </c>
      <c r="BD111" s="4">
        <v>-2819</v>
      </c>
      <c r="BE111" s="4">
        <v>-2819</v>
      </c>
      <c r="BF111" s="4">
        <v>-2818.8</v>
      </c>
      <c r="BG111" s="4">
        <v>-2818.8</v>
      </c>
      <c r="BH111" s="4">
        <v>-2818.8</v>
      </c>
      <c r="BI111" s="4">
        <v>-2716.5</v>
      </c>
      <c r="BJ111" s="4">
        <v>-2716.5</v>
      </c>
      <c r="BK111" s="4">
        <v>-2716.5</v>
      </c>
      <c r="BL111" s="4">
        <v>-2716.5</v>
      </c>
      <c r="BM111" s="4">
        <v>-2716.5</v>
      </c>
      <c r="BN111" s="4">
        <v>-2716.5</v>
      </c>
      <c r="BO111" s="4">
        <v>-2716.5</v>
      </c>
      <c r="BP111" s="4">
        <v>-2716.5</v>
      </c>
      <c r="BQ111" s="4">
        <v>-2716.5</v>
      </c>
      <c r="BR111" s="4">
        <v>-2716.5</v>
      </c>
      <c r="BS111" s="4">
        <v>-2716.5</v>
      </c>
      <c r="BT111" s="4">
        <v>-2716.5</v>
      </c>
      <c r="BU111" s="4">
        <v>-2716.5</v>
      </c>
      <c r="BV111" s="4">
        <v>-2716.5</v>
      </c>
      <c r="BW111" s="4">
        <v>-2716.5</v>
      </c>
      <c r="BX111" s="4">
        <v>-2716.5</v>
      </c>
      <c r="BY111" s="4">
        <v>-2814.3</v>
      </c>
      <c r="BZ111" s="4">
        <v>-2814.3</v>
      </c>
      <c r="CA111" s="4">
        <v>-2814.3</v>
      </c>
      <c r="CB111" s="4">
        <v>-2814.3</v>
      </c>
      <c r="CC111" s="4">
        <v>-2814.3</v>
      </c>
      <c r="CD111" s="4">
        <v>-2814.3</v>
      </c>
      <c r="CE111" s="4">
        <v>-2814.3</v>
      </c>
      <c r="CF111" s="4">
        <v>-2814.3</v>
      </c>
      <c r="CG111" s="4">
        <v>-2814.3</v>
      </c>
      <c r="CH111" s="4">
        <v>-2814.3</v>
      </c>
      <c r="CI111" s="4">
        <v>-2814.3</v>
      </c>
      <c r="CJ111" s="4">
        <v>-2814.3</v>
      </c>
      <c r="CK111" s="4">
        <v>-2814.3</v>
      </c>
      <c r="CL111" s="4">
        <v>-2814.3</v>
      </c>
      <c r="CM111" s="4">
        <v>-2814.3</v>
      </c>
      <c r="CN111" s="4">
        <v>-2814.3</v>
      </c>
      <c r="CO111" s="4">
        <v>-2814.3</v>
      </c>
      <c r="CP111" s="4">
        <v>-2814.3</v>
      </c>
      <c r="CQ111" s="4">
        <v>-2814.3</v>
      </c>
      <c r="CR111" s="4">
        <v>-2814.3</v>
      </c>
      <c r="CS111" s="4">
        <v>-2814.3</v>
      </c>
      <c r="CT111" s="4">
        <v>-2814.3</v>
      </c>
      <c r="CU111" s="4">
        <v>-2814.3</v>
      </c>
      <c r="CV111" s="4">
        <v>-2814.3</v>
      </c>
      <c r="CW111" s="4">
        <v>-2814.3</v>
      </c>
      <c r="CX111" s="4">
        <v>-2814.3</v>
      </c>
      <c r="CY111" s="4">
        <v>-2814.3</v>
      </c>
      <c r="CZ111" s="4">
        <v>-2814.3</v>
      </c>
      <c r="DA111" s="4">
        <v>-2814.3</v>
      </c>
      <c r="DB111" s="4">
        <v>-2814.3</v>
      </c>
      <c r="DC111" s="4">
        <v>-2814.3</v>
      </c>
      <c r="DD111" s="4">
        <v>-2814.3</v>
      </c>
      <c r="DE111" s="4">
        <v>-2814.3</v>
      </c>
      <c r="DF111" s="4">
        <v>-2814.3</v>
      </c>
      <c r="DG111" s="4">
        <v>-2814.3</v>
      </c>
      <c r="DH111" s="4">
        <v>-2814.3</v>
      </c>
      <c r="DI111" s="4">
        <v>-2814.3</v>
      </c>
      <c r="DJ111" s="4">
        <v>-2814.3</v>
      </c>
      <c r="DK111" s="4">
        <v>-2814.3</v>
      </c>
      <c r="DL111" s="4">
        <v>-2814.3</v>
      </c>
      <c r="DM111" s="4">
        <v>-2407.9</v>
      </c>
      <c r="DN111" s="4">
        <v>-2407.9</v>
      </c>
      <c r="DO111" s="4">
        <v>-2407.9</v>
      </c>
      <c r="DP111" s="4">
        <v>-2407.9</v>
      </c>
      <c r="DQ111" s="4">
        <v>-2407.9</v>
      </c>
      <c r="DR111" s="4">
        <v>-2407.9</v>
      </c>
      <c r="DS111" s="4">
        <v>-2407.9</v>
      </c>
      <c r="DT111" s="4">
        <v>-2407.9</v>
      </c>
      <c r="DU111" s="4">
        <v>-2407.9</v>
      </c>
      <c r="DV111" s="4">
        <v>-2407.9</v>
      </c>
      <c r="DW111" s="4">
        <v>-2407.9</v>
      </c>
    </row>
    <row r="112" spans="1:127" x14ac:dyDescent="0.15">
      <c r="A112" t="s">
        <v>26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>
        <v>2335.9</v>
      </c>
      <c r="AQ112" s="4">
        <v>2449.9</v>
      </c>
      <c r="AR112" s="4">
        <v>2480.8000000000002</v>
      </c>
      <c r="AS112" s="4">
        <v>2850.1</v>
      </c>
      <c r="AT112" s="4">
        <v>2842.4</v>
      </c>
      <c r="AU112" s="4">
        <v>2842.4</v>
      </c>
      <c r="AV112" s="4">
        <v>2841.5</v>
      </c>
      <c r="AW112" s="4">
        <v>2839.3</v>
      </c>
      <c r="AX112" s="4">
        <v>2838.2</v>
      </c>
      <c r="AY112" s="4">
        <v>2838.3</v>
      </c>
      <c r="AZ112" s="4">
        <v>2837.8</v>
      </c>
      <c r="BA112" s="4">
        <v>2956.7</v>
      </c>
      <c r="BB112" s="4">
        <v>2956.7</v>
      </c>
      <c r="BC112" s="4">
        <v>2956.6</v>
      </c>
      <c r="BD112" s="4">
        <v>2957.2</v>
      </c>
      <c r="BE112" s="4">
        <v>2957.2</v>
      </c>
      <c r="BF112" s="4">
        <v>2957.2</v>
      </c>
      <c r="BG112" s="4">
        <v>2957.2</v>
      </c>
      <c r="BH112" s="4">
        <v>2957.2</v>
      </c>
      <c r="BI112" s="4">
        <v>2992.1</v>
      </c>
      <c r="BJ112" s="4">
        <v>2992.1</v>
      </c>
      <c r="BK112" s="4">
        <v>2992.1</v>
      </c>
      <c r="BL112" s="4">
        <v>2992.1</v>
      </c>
      <c r="BM112" s="4">
        <v>2992.1</v>
      </c>
      <c r="BN112" s="4">
        <v>2992.1</v>
      </c>
      <c r="BO112" s="4">
        <v>2992.1</v>
      </c>
      <c r="BP112" s="4">
        <v>2992.1</v>
      </c>
      <c r="BQ112" s="4">
        <v>2992.1</v>
      </c>
      <c r="BR112" s="4">
        <v>2992.1</v>
      </c>
      <c r="BS112" s="4">
        <v>2992.1</v>
      </c>
      <c r="BT112" s="4">
        <v>2992.1</v>
      </c>
      <c r="BU112" s="4">
        <v>2992.1</v>
      </c>
      <c r="BV112" s="4">
        <v>2992.1</v>
      </c>
      <c r="BW112" s="4">
        <v>2992.1</v>
      </c>
      <c r="BX112" s="4">
        <v>2992.1</v>
      </c>
      <c r="BY112" s="4">
        <v>2252.4</v>
      </c>
      <c r="BZ112" s="4">
        <v>2252.4</v>
      </c>
      <c r="CA112" s="4">
        <v>2252.4</v>
      </c>
      <c r="CB112" s="4">
        <v>2252.4</v>
      </c>
      <c r="CC112" s="4">
        <v>2252.4</v>
      </c>
      <c r="CD112" s="4">
        <v>2252.4</v>
      </c>
      <c r="CE112" s="4">
        <v>2252.4</v>
      </c>
      <c r="CF112" s="4">
        <v>2252.4</v>
      </c>
      <c r="CG112" s="4">
        <v>2252.4</v>
      </c>
      <c r="CH112" s="4">
        <v>2252.4</v>
      </c>
      <c r="CI112" s="4">
        <v>2252.4</v>
      </c>
      <c r="CJ112" s="4">
        <v>2252.4</v>
      </c>
      <c r="CK112" s="4">
        <v>2252.4</v>
      </c>
      <c r="CL112" s="4">
        <v>2252.4</v>
      </c>
      <c r="CM112" s="4">
        <v>2252.4</v>
      </c>
      <c r="CN112" s="4">
        <v>2252.4</v>
      </c>
      <c r="CO112" s="4">
        <v>2252.4</v>
      </c>
      <c r="CP112" s="4">
        <v>2252.4</v>
      </c>
      <c r="CQ112" s="4">
        <v>2252.4</v>
      </c>
      <c r="CR112" s="4">
        <v>2252.4</v>
      </c>
      <c r="CS112" s="4">
        <v>2252.4</v>
      </c>
      <c r="CT112" s="4">
        <v>2252.4</v>
      </c>
      <c r="CU112" s="4">
        <v>2252.4</v>
      </c>
      <c r="CV112" s="4">
        <v>2252.4</v>
      </c>
      <c r="CW112" s="4">
        <v>2252.4</v>
      </c>
      <c r="CX112" s="4">
        <v>2252.4</v>
      </c>
      <c r="CY112" s="4">
        <v>2252.4</v>
      </c>
      <c r="CZ112" s="4">
        <v>2252.4</v>
      </c>
      <c r="DA112" s="4">
        <v>2252.4</v>
      </c>
      <c r="DB112" s="4">
        <v>2252.4</v>
      </c>
      <c r="DC112" s="4">
        <v>2252.4</v>
      </c>
      <c r="DD112" s="4">
        <v>2252.4</v>
      </c>
      <c r="DE112" s="4">
        <v>2252.4</v>
      </c>
      <c r="DF112" s="4">
        <v>2252.4</v>
      </c>
      <c r="DG112" s="4">
        <v>2252.4</v>
      </c>
      <c r="DH112" s="4">
        <v>2252.4</v>
      </c>
      <c r="DI112" s="4">
        <v>2252.4</v>
      </c>
      <c r="DJ112" s="4">
        <v>2252.4</v>
      </c>
      <c r="DK112" s="4">
        <v>2252.4</v>
      </c>
      <c r="DL112" s="4">
        <v>2252.4</v>
      </c>
      <c r="DM112" s="4">
        <v>1885.3</v>
      </c>
      <c r="DN112" s="4">
        <v>1885.3</v>
      </c>
      <c r="DO112" s="4">
        <v>1885.3</v>
      </c>
      <c r="DP112" s="4">
        <v>1885.3</v>
      </c>
      <c r="DQ112" s="4">
        <v>1885.3</v>
      </c>
      <c r="DR112" s="4">
        <v>1885.3</v>
      </c>
      <c r="DS112" s="4">
        <v>1885.3</v>
      </c>
      <c r="DT112" s="4">
        <v>1885.3</v>
      </c>
      <c r="DU112" s="4">
        <v>1885.3</v>
      </c>
      <c r="DV112" s="4">
        <v>1885.3</v>
      </c>
      <c r="DW112" s="4">
        <v>1885.3</v>
      </c>
    </row>
    <row r="113" spans="1:127" x14ac:dyDescent="0.15">
      <c r="A113" t="s">
        <v>27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>
        <v>-168.7</v>
      </c>
      <c r="AS113" s="4">
        <v>-171.3</v>
      </c>
      <c r="AT113" s="4">
        <v>-110.9</v>
      </c>
      <c r="AU113" s="4">
        <v>-110.9</v>
      </c>
      <c r="AV113" s="4">
        <v>-6.1</v>
      </c>
      <c r="AW113" s="4">
        <v>-6.9</v>
      </c>
      <c r="AX113" s="4">
        <v>-8</v>
      </c>
      <c r="AY113" s="4">
        <v>-7.8</v>
      </c>
      <c r="AZ113" s="4">
        <v>-7.4</v>
      </c>
      <c r="BA113" s="4">
        <v>114.3</v>
      </c>
      <c r="BB113" s="4">
        <v>114.3</v>
      </c>
      <c r="BC113" s="4">
        <v>114.4</v>
      </c>
      <c r="BD113" s="4">
        <v>111.7</v>
      </c>
      <c r="BE113" s="4">
        <v>111.7</v>
      </c>
      <c r="BF113" s="4">
        <v>111.7</v>
      </c>
      <c r="BG113" s="4">
        <v>111.7</v>
      </c>
      <c r="BH113" s="4">
        <v>111.7</v>
      </c>
      <c r="BI113" s="4">
        <v>178.9</v>
      </c>
      <c r="BJ113" s="4">
        <v>178.9</v>
      </c>
      <c r="BK113" s="4">
        <v>178.9</v>
      </c>
      <c r="BL113" s="4">
        <v>178.9</v>
      </c>
      <c r="BM113" s="4">
        <v>178.9</v>
      </c>
      <c r="BN113" s="4">
        <v>178.9</v>
      </c>
      <c r="BO113" s="4">
        <v>178.9</v>
      </c>
      <c r="BP113" s="4">
        <v>178.9</v>
      </c>
      <c r="BQ113" s="4">
        <v>178.9</v>
      </c>
      <c r="BR113" s="4">
        <v>178.9</v>
      </c>
      <c r="BS113" s="4">
        <v>178.9</v>
      </c>
      <c r="BT113" s="4">
        <v>178.9</v>
      </c>
      <c r="BU113" s="4">
        <v>178.9</v>
      </c>
      <c r="BV113" s="4">
        <v>178.9</v>
      </c>
      <c r="BW113" s="4">
        <v>178.9</v>
      </c>
      <c r="BX113" s="4">
        <v>178.9</v>
      </c>
      <c r="BY113" s="4">
        <v>-106.5</v>
      </c>
      <c r="BZ113" s="4">
        <v>-106.5</v>
      </c>
      <c r="CA113" s="4">
        <v>-106.5</v>
      </c>
      <c r="CB113" s="4">
        <v>-106.5</v>
      </c>
      <c r="CC113" s="4">
        <v>-106.5</v>
      </c>
      <c r="CD113" s="4">
        <v>-106.5</v>
      </c>
      <c r="CE113" s="4">
        <v>-106.5</v>
      </c>
      <c r="CF113" s="4">
        <v>-106.5</v>
      </c>
      <c r="CG113" s="4">
        <v>-106.5</v>
      </c>
      <c r="CH113" s="4">
        <v>-106.5</v>
      </c>
      <c r="CI113" s="4">
        <v>-106.5</v>
      </c>
      <c r="CJ113" s="4">
        <v>-106.5</v>
      </c>
      <c r="CK113" s="4">
        <v>-106.5</v>
      </c>
      <c r="CL113" s="4">
        <v>-106.5</v>
      </c>
      <c r="CM113" s="4">
        <v>-106.5</v>
      </c>
      <c r="CN113" s="4">
        <v>-106.5</v>
      </c>
      <c r="CO113" s="4">
        <v>-106.5</v>
      </c>
      <c r="CP113" s="4">
        <v>-106.5</v>
      </c>
      <c r="CQ113" s="4">
        <v>-106.5</v>
      </c>
      <c r="CR113" s="4">
        <v>-106.5</v>
      </c>
      <c r="CS113" s="4">
        <v>-106.5</v>
      </c>
      <c r="CT113" s="4">
        <v>-106.5</v>
      </c>
      <c r="CU113" s="4">
        <v>-106.5</v>
      </c>
      <c r="CV113" s="4">
        <v>-106.5</v>
      </c>
      <c r="CW113" s="4">
        <v>-106.5</v>
      </c>
      <c r="CX113" s="4">
        <v>-106.5</v>
      </c>
      <c r="CY113" s="4">
        <v>-106.5</v>
      </c>
      <c r="CZ113" s="4">
        <v>-106.5</v>
      </c>
      <c r="DA113" s="4">
        <v>-106.5</v>
      </c>
      <c r="DB113" s="4">
        <v>-106.5</v>
      </c>
      <c r="DC113" s="4">
        <v>-106.5</v>
      </c>
      <c r="DD113" s="4">
        <v>-106.5</v>
      </c>
      <c r="DE113" s="4">
        <v>-106.5</v>
      </c>
      <c r="DF113" s="4">
        <v>-106.5</v>
      </c>
      <c r="DG113" s="4">
        <v>-106.5</v>
      </c>
      <c r="DH113" s="4">
        <v>-106.5</v>
      </c>
      <c r="DI113" s="4">
        <v>-106.5</v>
      </c>
      <c r="DJ113" s="4">
        <v>-106.5</v>
      </c>
      <c r="DK113" s="4">
        <v>-106.5</v>
      </c>
      <c r="DL113" s="4">
        <v>-106.5</v>
      </c>
      <c r="DM113" s="4">
        <v>110.1</v>
      </c>
      <c r="DN113" s="4">
        <v>110.1</v>
      </c>
      <c r="DO113" s="4">
        <v>110.1</v>
      </c>
      <c r="DP113" s="4">
        <v>110.1</v>
      </c>
      <c r="DQ113" s="4">
        <v>110.1</v>
      </c>
      <c r="DR113" s="4">
        <v>110.1</v>
      </c>
      <c r="DS113" s="4">
        <v>110.1</v>
      </c>
      <c r="DT113" s="4">
        <v>110.1</v>
      </c>
      <c r="DU113" s="4">
        <v>110.1</v>
      </c>
      <c r="DV113" s="4">
        <v>110.1</v>
      </c>
      <c r="DW113" s="4">
        <v>110.1</v>
      </c>
    </row>
    <row r="114" spans="1:127" x14ac:dyDescent="0.15">
      <c r="A114" t="s">
        <v>28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>
        <v>2749.7</v>
      </c>
      <c r="AU114" s="4">
        <v>2977</v>
      </c>
      <c r="AV114" s="4">
        <v>3014.4</v>
      </c>
      <c r="AW114" s="4">
        <v>3013.6</v>
      </c>
      <c r="AX114" s="4">
        <v>3014.3</v>
      </c>
      <c r="AY114" s="4">
        <v>3014.3</v>
      </c>
      <c r="AZ114" s="4">
        <v>3014.9</v>
      </c>
      <c r="BA114" s="4">
        <v>3161.1</v>
      </c>
      <c r="BB114" s="4">
        <v>3161.1</v>
      </c>
      <c r="BC114" s="4">
        <v>3161.1</v>
      </c>
      <c r="BD114" s="4">
        <v>3160.8</v>
      </c>
      <c r="BE114" s="4">
        <v>3160.8</v>
      </c>
      <c r="BF114" s="4">
        <v>3160.7</v>
      </c>
      <c r="BG114" s="4">
        <v>3160.7</v>
      </c>
      <c r="BH114" s="4">
        <v>3160.7</v>
      </c>
      <c r="BI114" s="4">
        <v>3229</v>
      </c>
      <c r="BJ114" s="4">
        <v>3229</v>
      </c>
      <c r="BK114" s="4">
        <v>3229</v>
      </c>
      <c r="BL114" s="4">
        <v>3229</v>
      </c>
      <c r="BM114" s="4">
        <v>3229</v>
      </c>
      <c r="BN114" s="4">
        <v>3229</v>
      </c>
      <c r="BO114" s="4">
        <v>3229</v>
      </c>
      <c r="BP114" s="4">
        <v>3229</v>
      </c>
      <c r="BQ114" s="4">
        <v>3229</v>
      </c>
      <c r="BR114" s="4">
        <v>3229</v>
      </c>
      <c r="BS114" s="4">
        <v>3229</v>
      </c>
      <c r="BT114" s="4">
        <v>3229</v>
      </c>
      <c r="BU114" s="4">
        <v>3229</v>
      </c>
      <c r="BV114" s="4">
        <v>3229</v>
      </c>
      <c r="BW114" s="4">
        <v>3229</v>
      </c>
      <c r="BX114" s="4">
        <v>3229</v>
      </c>
      <c r="BY114" s="4">
        <v>2262.6</v>
      </c>
      <c r="BZ114" s="4">
        <v>2262.6</v>
      </c>
      <c r="CA114" s="4">
        <v>2262.6</v>
      </c>
      <c r="CB114" s="4">
        <v>2262.6</v>
      </c>
      <c r="CC114" s="4">
        <v>2262.6</v>
      </c>
      <c r="CD114" s="4">
        <v>2262.6</v>
      </c>
      <c r="CE114" s="4">
        <v>2262.6</v>
      </c>
      <c r="CF114" s="4">
        <v>2262.6</v>
      </c>
      <c r="CG114" s="4">
        <v>2262.6</v>
      </c>
      <c r="CH114" s="4">
        <v>2262.6</v>
      </c>
      <c r="CI114" s="4">
        <v>2262.6</v>
      </c>
      <c r="CJ114" s="4">
        <v>2262.6</v>
      </c>
      <c r="CK114" s="4">
        <v>2262.6</v>
      </c>
      <c r="CL114" s="4">
        <v>2262.6</v>
      </c>
      <c r="CM114" s="4">
        <v>2262.6</v>
      </c>
      <c r="CN114" s="4">
        <v>2262.6</v>
      </c>
      <c r="CO114" s="4">
        <v>2262.6</v>
      </c>
      <c r="CP114" s="4">
        <v>2262.6</v>
      </c>
      <c r="CQ114" s="4">
        <v>2262.6</v>
      </c>
      <c r="CR114" s="4">
        <v>2262.6</v>
      </c>
      <c r="CS114" s="4">
        <v>2262.6</v>
      </c>
      <c r="CT114" s="4">
        <v>2262.6</v>
      </c>
      <c r="CU114" s="4">
        <v>2262.6</v>
      </c>
      <c r="CV114" s="4">
        <v>2262.6</v>
      </c>
      <c r="CW114" s="4">
        <v>2262.6</v>
      </c>
      <c r="CX114" s="4">
        <v>2262.6</v>
      </c>
      <c r="CY114" s="4">
        <v>2262.6</v>
      </c>
      <c r="CZ114" s="4">
        <v>2262.6</v>
      </c>
      <c r="DA114" s="4">
        <v>2262.6</v>
      </c>
      <c r="DB114" s="4">
        <v>2262.6</v>
      </c>
      <c r="DC114" s="4">
        <v>2262.6</v>
      </c>
      <c r="DD114" s="4">
        <v>2262.6</v>
      </c>
      <c r="DE114" s="4">
        <v>2262.6</v>
      </c>
      <c r="DF114" s="4">
        <v>2262.6</v>
      </c>
      <c r="DG114" s="4">
        <v>2262.6</v>
      </c>
      <c r="DH114" s="4">
        <v>2262.6</v>
      </c>
      <c r="DI114" s="4">
        <v>2262.6</v>
      </c>
      <c r="DJ114" s="4">
        <v>2262.6</v>
      </c>
      <c r="DK114" s="4">
        <v>2262.6</v>
      </c>
      <c r="DL114" s="4">
        <v>2262.6</v>
      </c>
      <c r="DM114" s="4">
        <v>2327.5</v>
      </c>
      <c r="DN114" s="4">
        <v>2327.5</v>
      </c>
      <c r="DO114" s="4">
        <v>2327.5</v>
      </c>
      <c r="DP114" s="4">
        <v>2327.5</v>
      </c>
      <c r="DQ114" s="4">
        <v>2327.5</v>
      </c>
      <c r="DR114" s="4">
        <v>2327.5</v>
      </c>
      <c r="DS114" s="4">
        <v>2327.5</v>
      </c>
      <c r="DT114" s="4">
        <v>2327.5</v>
      </c>
      <c r="DU114" s="4">
        <v>2327.5</v>
      </c>
      <c r="DV114" s="4">
        <v>2327.5</v>
      </c>
      <c r="DW114" s="4">
        <v>2327.5</v>
      </c>
    </row>
    <row r="115" spans="1:127" x14ac:dyDescent="0.15">
      <c r="A115" t="s">
        <v>56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>
        <v>-3112.1</v>
      </c>
      <c r="AW115" s="4">
        <v>-3409.4</v>
      </c>
      <c r="AX115" s="4">
        <v>-3407.9</v>
      </c>
      <c r="AY115" s="4">
        <v>-3408.2</v>
      </c>
      <c r="AZ115" s="4">
        <v>-3418.4</v>
      </c>
      <c r="BA115" s="4">
        <v>-3258.7</v>
      </c>
      <c r="BB115" s="4">
        <v>-3258.8</v>
      </c>
      <c r="BC115" s="4">
        <v>-3258.1</v>
      </c>
      <c r="BD115" s="4">
        <v>-3293.8</v>
      </c>
      <c r="BE115" s="4">
        <v>-3293.8</v>
      </c>
      <c r="BF115" s="4">
        <v>-3294</v>
      </c>
      <c r="BG115" s="4">
        <v>-3294</v>
      </c>
      <c r="BH115" s="4">
        <v>-3294.1</v>
      </c>
      <c r="BI115" s="4">
        <v>-3713.7</v>
      </c>
      <c r="BJ115" s="4">
        <v>-3713.8</v>
      </c>
      <c r="BK115" s="4">
        <v>-3699.4</v>
      </c>
      <c r="BL115" s="4">
        <v>-3713.9</v>
      </c>
      <c r="BM115" s="4">
        <v>-3713.9</v>
      </c>
      <c r="BN115" s="4">
        <v>-3713.9</v>
      </c>
      <c r="BO115" s="4">
        <v>-3714.6</v>
      </c>
      <c r="BP115" s="4">
        <v>-3714.2</v>
      </c>
      <c r="BQ115" s="4">
        <v>-3281.5</v>
      </c>
      <c r="BR115" s="4">
        <v>-3281.5</v>
      </c>
      <c r="BS115" s="4">
        <v>-3281.5</v>
      </c>
      <c r="BT115" s="4">
        <v>-3281.5</v>
      </c>
      <c r="BU115" s="4">
        <v>-3281.5</v>
      </c>
      <c r="BV115" s="4">
        <v>-3281.5</v>
      </c>
      <c r="BW115" s="4">
        <v>-3281.5</v>
      </c>
      <c r="BX115" s="4">
        <v>-3281.5</v>
      </c>
      <c r="BY115" s="4">
        <v>-2750.9</v>
      </c>
      <c r="BZ115" s="4">
        <v>-2750.9</v>
      </c>
      <c r="CA115" s="4">
        <v>-2750.9</v>
      </c>
      <c r="CB115" s="4">
        <v>-2750.9</v>
      </c>
      <c r="CC115" s="4">
        <v>-2750.9</v>
      </c>
      <c r="CD115" s="4">
        <v>-2750.9</v>
      </c>
      <c r="CE115" s="4">
        <v>-2750.9</v>
      </c>
      <c r="CF115" s="4">
        <v>-2750.9</v>
      </c>
      <c r="CG115" s="4">
        <v>-2750.9</v>
      </c>
      <c r="CH115" s="4">
        <v>-2750.9</v>
      </c>
      <c r="CI115" s="4">
        <v>-2750.9</v>
      </c>
      <c r="CJ115" s="4">
        <v>-2750.9</v>
      </c>
      <c r="CK115" s="4">
        <v>-2750.9</v>
      </c>
      <c r="CL115" s="4">
        <v>-2750.9</v>
      </c>
      <c r="CM115" s="4">
        <v>-2750.9</v>
      </c>
      <c r="CN115" s="4">
        <v>-2750.9</v>
      </c>
      <c r="CO115" s="4">
        <v>-2750.9</v>
      </c>
      <c r="CP115" s="4">
        <v>-2750.9</v>
      </c>
      <c r="CQ115" s="4">
        <v>-2750.9</v>
      </c>
      <c r="CR115" s="4">
        <v>-2750.9</v>
      </c>
      <c r="CS115" s="4">
        <v>-2750.9</v>
      </c>
      <c r="CT115" s="4">
        <v>-2750.9</v>
      </c>
      <c r="CU115" s="4">
        <v>-2750.9</v>
      </c>
      <c r="CV115" s="4">
        <v>-2750.9</v>
      </c>
      <c r="CW115" s="4">
        <v>-2750.9</v>
      </c>
      <c r="CX115" s="4">
        <v>-2750.9</v>
      </c>
      <c r="CY115" s="4">
        <v>-2750.9</v>
      </c>
      <c r="CZ115" s="4">
        <v>-2750.9</v>
      </c>
      <c r="DA115" s="4">
        <v>-2750.9</v>
      </c>
      <c r="DB115" s="4">
        <v>-2750.9</v>
      </c>
      <c r="DC115" s="4">
        <v>-2750.9</v>
      </c>
      <c r="DD115" s="4">
        <v>-2750.9</v>
      </c>
      <c r="DE115" s="4">
        <v>-2750.9</v>
      </c>
      <c r="DF115" s="4">
        <v>-2750.9</v>
      </c>
      <c r="DG115" s="4">
        <v>-2750.9</v>
      </c>
      <c r="DH115" s="4">
        <v>-2750.9</v>
      </c>
      <c r="DI115" s="4">
        <v>-2750.9</v>
      </c>
      <c r="DJ115" s="4">
        <v>-2750.9</v>
      </c>
      <c r="DK115" s="4">
        <v>-2750.9</v>
      </c>
      <c r="DL115" s="4">
        <v>-2750.9</v>
      </c>
      <c r="DM115" s="4">
        <v>-2585</v>
      </c>
      <c r="DN115" s="4">
        <v>-2585</v>
      </c>
      <c r="DO115" s="4">
        <v>-2585</v>
      </c>
      <c r="DP115" s="4">
        <v>-2585</v>
      </c>
      <c r="DQ115" s="4">
        <v>-2585</v>
      </c>
      <c r="DR115" s="4">
        <v>-2585</v>
      </c>
      <c r="DS115" s="4">
        <v>-2585</v>
      </c>
      <c r="DT115" s="4">
        <v>-2585</v>
      </c>
      <c r="DU115" s="4">
        <v>-2585</v>
      </c>
      <c r="DV115" s="4">
        <v>-2585</v>
      </c>
      <c r="DW115" s="4">
        <v>-2585</v>
      </c>
    </row>
    <row r="116" spans="1:127" x14ac:dyDescent="0.15">
      <c r="A116" t="s">
        <v>26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>
        <v>2607.4</v>
      </c>
      <c r="AY116" s="4">
        <v>2570.6</v>
      </c>
      <c r="AZ116" s="4">
        <v>2522.5</v>
      </c>
      <c r="BA116" s="4">
        <v>2769</v>
      </c>
      <c r="BB116" s="4">
        <v>2769.1</v>
      </c>
      <c r="BC116" s="4">
        <v>2769.1</v>
      </c>
      <c r="BD116" s="4">
        <v>2782.4</v>
      </c>
      <c r="BE116" s="4">
        <v>2782.4</v>
      </c>
      <c r="BF116" s="4">
        <v>2781.3</v>
      </c>
      <c r="BG116" s="4">
        <v>2782.4</v>
      </c>
      <c r="BH116" s="4">
        <v>2777.9</v>
      </c>
      <c r="BI116" s="4">
        <v>2260.6999999999998</v>
      </c>
      <c r="BJ116" s="4">
        <v>2260.6</v>
      </c>
      <c r="BK116" s="4">
        <v>2264.4</v>
      </c>
      <c r="BL116" s="4">
        <v>2250.1999999999998</v>
      </c>
      <c r="BM116" s="4">
        <v>2250.1999999999998</v>
      </c>
      <c r="BN116" s="4">
        <v>2250.1999999999998</v>
      </c>
      <c r="BO116" s="4">
        <v>2251.4</v>
      </c>
      <c r="BP116" s="4">
        <v>2251.6</v>
      </c>
      <c r="BQ116" s="4">
        <v>2630.7</v>
      </c>
      <c r="BR116" s="4">
        <v>2630.7</v>
      </c>
      <c r="BS116" s="4">
        <v>2630.7</v>
      </c>
      <c r="BT116" s="4">
        <v>2630.7</v>
      </c>
      <c r="BU116" s="4">
        <v>2630.7</v>
      </c>
      <c r="BV116" s="4">
        <v>2630.7</v>
      </c>
      <c r="BW116" s="4">
        <v>2630.7</v>
      </c>
      <c r="BX116" s="4">
        <v>2630.7</v>
      </c>
      <c r="BY116" s="4">
        <v>2489.1</v>
      </c>
      <c r="BZ116" s="4">
        <v>2489.1</v>
      </c>
      <c r="CA116" s="4">
        <v>2489.1</v>
      </c>
      <c r="CB116" s="4">
        <v>2489.1</v>
      </c>
      <c r="CC116" s="4">
        <v>2489.1</v>
      </c>
      <c r="CD116" s="4">
        <v>2489.1</v>
      </c>
      <c r="CE116" s="4">
        <v>2489.1</v>
      </c>
      <c r="CF116" s="4">
        <v>2489.1</v>
      </c>
      <c r="CG116" s="4">
        <v>2489.1</v>
      </c>
      <c r="CH116" s="4">
        <v>2489.1</v>
      </c>
      <c r="CI116" s="4">
        <v>2489.1</v>
      </c>
      <c r="CJ116" s="4">
        <v>2489.1</v>
      </c>
      <c r="CK116" s="4">
        <v>2489.1</v>
      </c>
      <c r="CL116" s="4">
        <v>2489.1</v>
      </c>
      <c r="CM116" s="4">
        <v>2489.1</v>
      </c>
      <c r="CN116" s="4">
        <v>2489.1</v>
      </c>
      <c r="CO116" s="4">
        <v>2489.1</v>
      </c>
      <c r="CP116" s="4">
        <v>2489.1</v>
      </c>
      <c r="CQ116" s="4">
        <v>2489.1</v>
      </c>
      <c r="CR116" s="4">
        <v>2489.1</v>
      </c>
      <c r="CS116" s="4">
        <v>2489.1</v>
      </c>
      <c r="CT116" s="4">
        <v>2489.1</v>
      </c>
      <c r="CU116" s="4">
        <v>2489.1</v>
      </c>
      <c r="CV116" s="4">
        <v>2489.1</v>
      </c>
      <c r="CW116" s="4">
        <v>2489.1</v>
      </c>
      <c r="CX116" s="4">
        <v>2489.1</v>
      </c>
      <c r="CY116" s="4">
        <v>2489.1</v>
      </c>
      <c r="CZ116" s="4">
        <v>2489.1</v>
      </c>
      <c r="DA116" s="4">
        <v>2489.1</v>
      </c>
      <c r="DB116" s="4">
        <v>2489.1</v>
      </c>
      <c r="DC116" s="4">
        <v>2489.1</v>
      </c>
      <c r="DD116" s="4">
        <v>2489.1</v>
      </c>
      <c r="DE116" s="4">
        <v>2489.1</v>
      </c>
      <c r="DF116" s="4">
        <v>2489.1</v>
      </c>
      <c r="DG116" s="4">
        <v>2489.1</v>
      </c>
      <c r="DH116" s="4">
        <v>2489.1</v>
      </c>
      <c r="DI116" s="4">
        <v>2489.1</v>
      </c>
      <c r="DJ116" s="4">
        <v>2489.1</v>
      </c>
      <c r="DK116" s="4">
        <v>2489.1</v>
      </c>
      <c r="DL116" s="4">
        <v>2489.1</v>
      </c>
      <c r="DM116" s="4">
        <v>2682.5</v>
      </c>
      <c r="DN116" s="4">
        <v>2682.5</v>
      </c>
      <c r="DO116" s="4">
        <v>2682.5</v>
      </c>
      <c r="DP116" s="4">
        <v>2682.5</v>
      </c>
      <c r="DQ116" s="4">
        <v>2682.5</v>
      </c>
      <c r="DR116" s="4">
        <v>2682.5</v>
      </c>
      <c r="DS116" s="4">
        <v>2682.5</v>
      </c>
      <c r="DT116" s="4">
        <v>2682.5</v>
      </c>
      <c r="DU116" s="4">
        <v>2682.5</v>
      </c>
      <c r="DV116" s="4">
        <v>2682.5</v>
      </c>
      <c r="DW116" s="4">
        <v>2682.5</v>
      </c>
    </row>
    <row r="117" spans="1:127" x14ac:dyDescent="0.15">
      <c r="A117" t="s">
        <v>27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>
        <v>-261.7</v>
      </c>
      <c r="BA117" s="4">
        <v>-588</v>
      </c>
      <c r="BB117" s="4">
        <v>-587.9</v>
      </c>
      <c r="BC117" s="4">
        <v>-588.29999999999995</v>
      </c>
      <c r="BD117" s="4">
        <v>-640</v>
      </c>
      <c r="BE117" s="4">
        <v>-640</v>
      </c>
      <c r="BF117" s="4">
        <v>-640.9</v>
      </c>
      <c r="BG117" s="4">
        <v>-640</v>
      </c>
      <c r="BH117" s="4">
        <v>-636.1</v>
      </c>
      <c r="BI117" s="4">
        <v>-1131.5999999999999</v>
      </c>
      <c r="BJ117" s="4">
        <v>-1131.7</v>
      </c>
      <c r="BK117" s="4">
        <v>-1139.5</v>
      </c>
      <c r="BL117" s="4">
        <v>-1153.3</v>
      </c>
      <c r="BM117" s="4">
        <v>-1153.3</v>
      </c>
      <c r="BN117" s="4">
        <v>-1153.3</v>
      </c>
      <c r="BO117" s="4">
        <v>-1153.0999999999999</v>
      </c>
      <c r="BP117" s="4">
        <v>-1152.9000000000001</v>
      </c>
      <c r="BQ117" s="4">
        <v>-980.8</v>
      </c>
      <c r="BR117" s="4">
        <v>-980.8</v>
      </c>
      <c r="BS117" s="4">
        <v>-980.8</v>
      </c>
      <c r="BT117" s="4">
        <v>-980.8</v>
      </c>
      <c r="BU117" s="4">
        <v>-980.8</v>
      </c>
      <c r="BV117" s="4">
        <v>-980.8</v>
      </c>
      <c r="BW117" s="4">
        <v>-980.8</v>
      </c>
      <c r="BX117" s="4">
        <v>-980.8</v>
      </c>
      <c r="BY117" s="4">
        <v>-371.9</v>
      </c>
      <c r="BZ117" s="4">
        <v>-371.9</v>
      </c>
      <c r="CA117" s="4">
        <v>-371.9</v>
      </c>
      <c r="CB117" s="4">
        <v>-371.9</v>
      </c>
      <c r="CC117" s="4">
        <v>-371.9</v>
      </c>
      <c r="CD117" s="4">
        <v>-371.9</v>
      </c>
      <c r="CE117" s="4">
        <v>-371.9</v>
      </c>
      <c r="CF117" s="4">
        <v>-371.9</v>
      </c>
      <c r="CG117" s="4">
        <v>-371.9</v>
      </c>
      <c r="CH117" s="4">
        <v>-371.9</v>
      </c>
      <c r="CI117" s="4">
        <v>-371.9</v>
      </c>
      <c r="CJ117" s="4">
        <v>-371.9</v>
      </c>
      <c r="CK117" s="4">
        <v>-371.9</v>
      </c>
      <c r="CL117" s="4">
        <v>-371.9</v>
      </c>
      <c r="CM117" s="4">
        <v>-371.9</v>
      </c>
      <c r="CN117" s="4">
        <v>-371.9</v>
      </c>
      <c r="CO117" s="4">
        <v>-371.9</v>
      </c>
      <c r="CP117" s="4">
        <v>-371.9</v>
      </c>
      <c r="CQ117" s="4">
        <v>-371.9</v>
      </c>
      <c r="CR117" s="4">
        <v>-371.9</v>
      </c>
      <c r="CS117" s="4">
        <v>-371.9</v>
      </c>
      <c r="CT117" s="4">
        <v>-371.9</v>
      </c>
      <c r="CU117" s="4">
        <v>-371.9</v>
      </c>
      <c r="CV117" s="4">
        <v>-371.9</v>
      </c>
      <c r="CW117" s="4">
        <v>-371.9</v>
      </c>
      <c r="CX117" s="4">
        <v>-371.9</v>
      </c>
      <c r="CY117" s="4">
        <v>-371.9</v>
      </c>
      <c r="CZ117" s="4">
        <v>-371.9</v>
      </c>
      <c r="DA117" s="4">
        <v>-371.9</v>
      </c>
      <c r="DB117" s="4">
        <v>-371.9</v>
      </c>
      <c r="DC117" s="4">
        <v>-371.9</v>
      </c>
      <c r="DD117" s="4">
        <v>-371.9</v>
      </c>
      <c r="DE117" s="4">
        <v>-371.9</v>
      </c>
      <c r="DF117" s="4">
        <v>-371.9</v>
      </c>
      <c r="DG117" s="4">
        <v>-371.9</v>
      </c>
      <c r="DH117" s="4">
        <v>-371.9</v>
      </c>
      <c r="DI117" s="4">
        <v>-371.9</v>
      </c>
      <c r="DJ117" s="4">
        <v>-371.9</v>
      </c>
      <c r="DK117" s="4">
        <v>-371.9</v>
      </c>
      <c r="DL117" s="4">
        <v>-371.9</v>
      </c>
      <c r="DM117" s="4">
        <v>-415.6</v>
      </c>
      <c r="DN117" s="4">
        <v>-415.6</v>
      </c>
      <c r="DO117" s="4">
        <v>-415.6</v>
      </c>
      <c r="DP117" s="4">
        <v>-415.6</v>
      </c>
      <c r="DQ117" s="4">
        <v>-415.6</v>
      </c>
      <c r="DR117" s="4">
        <v>-415.6</v>
      </c>
      <c r="DS117" s="4">
        <v>-415.6</v>
      </c>
      <c r="DT117" s="4">
        <v>-415.6</v>
      </c>
      <c r="DU117" s="4">
        <v>-415.6</v>
      </c>
      <c r="DV117" s="4">
        <v>-415.6</v>
      </c>
      <c r="DW117" s="4">
        <v>-415.6</v>
      </c>
    </row>
    <row r="118" spans="1:127" x14ac:dyDescent="0.15">
      <c r="A118" t="s">
        <v>28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>
        <v>3064.1</v>
      </c>
      <c r="BC118" s="4">
        <v>3275.3</v>
      </c>
      <c r="BD118" s="4">
        <v>3083.5</v>
      </c>
      <c r="BE118" s="4">
        <v>3083.5</v>
      </c>
      <c r="BF118" s="4">
        <v>3082.4</v>
      </c>
      <c r="BG118" s="4">
        <v>3084.3</v>
      </c>
      <c r="BH118" s="4">
        <v>3093.3</v>
      </c>
      <c r="BI118" s="4">
        <v>3793.7</v>
      </c>
      <c r="BJ118" s="4">
        <v>3794</v>
      </c>
      <c r="BK118" s="4">
        <v>3783.6</v>
      </c>
      <c r="BL118" s="4">
        <v>3826.1</v>
      </c>
      <c r="BM118" s="4">
        <v>3826.1</v>
      </c>
      <c r="BN118" s="4">
        <v>3826.1</v>
      </c>
      <c r="BO118" s="4">
        <v>3825.4</v>
      </c>
      <c r="BP118" s="4">
        <v>3824.6</v>
      </c>
      <c r="BQ118" s="4">
        <v>3671</v>
      </c>
      <c r="BR118" s="4">
        <v>3671</v>
      </c>
      <c r="BS118" s="4">
        <v>3671</v>
      </c>
      <c r="BT118" s="4">
        <v>3671</v>
      </c>
      <c r="BU118" s="4">
        <v>3671</v>
      </c>
      <c r="BV118" s="4">
        <v>3671</v>
      </c>
      <c r="BW118" s="4">
        <v>3671</v>
      </c>
      <c r="BX118" s="4">
        <v>3671</v>
      </c>
      <c r="BY118" s="4">
        <v>3248.3</v>
      </c>
      <c r="BZ118" s="4">
        <v>3248.3</v>
      </c>
      <c r="CA118" s="4">
        <v>3248.3</v>
      </c>
      <c r="CB118" s="4">
        <v>3248.3</v>
      </c>
      <c r="CC118" s="4">
        <v>3248.3</v>
      </c>
      <c r="CD118" s="4">
        <v>3248.3</v>
      </c>
      <c r="CE118" s="4">
        <v>3248.3</v>
      </c>
      <c r="CF118" s="4">
        <v>3248.3</v>
      </c>
      <c r="CG118" s="4">
        <v>3248.3</v>
      </c>
      <c r="CH118" s="4">
        <v>3248.3</v>
      </c>
      <c r="CI118" s="4">
        <v>3248.3</v>
      </c>
      <c r="CJ118" s="4">
        <v>3248.3</v>
      </c>
      <c r="CK118" s="4">
        <v>3248.3</v>
      </c>
      <c r="CL118" s="4">
        <v>3248.3</v>
      </c>
      <c r="CM118" s="4">
        <v>3248.3</v>
      </c>
      <c r="CN118" s="4">
        <v>3248.3</v>
      </c>
      <c r="CO118" s="4">
        <v>3248.3</v>
      </c>
      <c r="CP118" s="4">
        <v>3248.3</v>
      </c>
      <c r="CQ118" s="4">
        <v>3248.3</v>
      </c>
      <c r="CR118" s="4">
        <v>3248.3</v>
      </c>
      <c r="CS118" s="4">
        <v>3248.3</v>
      </c>
      <c r="CT118" s="4">
        <v>3248.3</v>
      </c>
      <c r="CU118" s="4">
        <v>3248.3</v>
      </c>
      <c r="CV118" s="4">
        <v>3248.3</v>
      </c>
      <c r="CW118" s="4">
        <v>3248.3</v>
      </c>
      <c r="CX118" s="4">
        <v>3248.3</v>
      </c>
      <c r="CY118" s="4">
        <v>3248.3</v>
      </c>
      <c r="CZ118" s="4">
        <v>3248.3</v>
      </c>
      <c r="DA118" s="4">
        <v>3248.3</v>
      </c>
      <c r="DB118" s="4">
        <v>3248.3</v>
      </c>
      <c r="DC118" s="4">
        <v>3248.3</v>
      </c>
      <c r="DD118" s="4">
        <v>3248.3</v>
      </c>
      <c r="DE118" s="4">
        <v>3248.3</v>
      </c>
      <c r="DF118" s="4">
        <v>3248.3</v>
      </c>
      <c r="DG118" s="4">
        <v>3248.3</v>
      </c>
      <c r="DH118" s="4">
        <v>3248.3</v>
      </c>
      <c r="DI118" s="4">
        <v>3248.3</v>
      </c>
      <c r="DJ118" s="4">
        <v>3248.3</v>
      </c>
      <c r="DK118" s="4">
        <v>3248.3</v>
      </c>
      <c r="DL118" s="4">
        <v>3248.3</v>
      </c>
      <c r="DM118" s="4">
        <v>3319.3</v>
      </c>
      <c r="DN118" s="4">
        <v>3319.3</v>
      </c>
      <c r="DO118" s="4">
        <v>3319.3</v>
      </c>
      <c r="DP118" s="4">
        <v>3319.3</v>
      </c>
      <c r="DQ118" s="4">
        <v>3319.3</v>
      </c>
      <c r="DR118" s="4">
        <v>3319.3</v>
      </c>
      <c r="DS118" s="4">
        <v>3319.3</v>
      </c>
      <c r="DT118" s="4">
        <v>3319.3</v>
      </c>
      <c r="DU118" s="4">
        <v>3319.3</v>
      </c>
      <c r="DV118" s="4">
        <v>3319.3</v>
      </c>
      <c r="DW118" s="4">
        <v>3319.3</v>
      </c>
    </row>
    <row r="119" spans="1:127" x14ac:dyDescent="0.15">
      <c r="A119" t="s">
        <v>57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>
        <v>-3409</v>
      </c>
      <c r="BE119" s="4">
        <v>-2958.3</v>
      </c>
      <c r="BF119" s="4">
        <v>-2960.3</v>
      </c>
      <c r="BG119" s="4">
        <v>-2960</v>
      </c>
      <c r="BH119" s="4">
        <v>-2903</v>
      </c>
      <c r="BI119" s="4">
        <v>-3455.3</v>
      </c>
      <c r="BJ119" s="4">
        <v>-3455.1</v>
      </c>
      <c r="BK119" s="4">
        <v>-3464.4</v>
      </c>
      <c r="BL119" s="4">
        <v>-3532</v>
      </c>
      <c r="BM119" s="4">
        <v>-3532</v>
      </c>
      <c r="BN119" s="4">
        <v>-3532.6</v>
      </c>
      <c r="BO119" s="4">
        <v>-3533.3</v>
      </c>
      <c r="BP119" s="4">
        <v>-3533</v>
      </c>
      <c r="BQ119" s="4">
        <v>-4551.6000000000004</v>
      </c>
      <c r="BR119" s="4">
        <v>-4551.5</v>
      </c>
      <c r="BS119" s="4">
        <v>-4551.5</v>
      </c>
      <c r="BT119" s="4">
        <v>-4551.6000000000004</v>
      </c>
      <c r="BU119" s="4">
        <v>-4551.6000000000004</v>
      </c>
      <c r="BV119" s="4">
        <v>-4551.6000000000004</v>
      </c>
      <c r="BW119" s="4">
        <v>-4551.6000000000004</v>
      </c>
      <c r="BX119" s="4">
        <v>-4551.6000000000004</v>
      </c>
      <c r="BY119" s="4">
        <v>-4024.2</v>
      </c>
      <c r="BZ119" s="4">
        <v>-4024.2</v>
      </c>
      <c r="CA119" s="4">
        <v>-4024.2</v>
      </c>
      <c r="CB119" s="4">
        <v>-4024.2</v>
      </c>
      <c r="CC119" s="4">
        <v>-4024.2</v>
      </c>
      <c r="CD119" s="4">
        <v>-4024.2</v>
      </c>
      <c r="CE119" s="4">
        <v>-4024.2</v>
      </c>
      <c r="CF119" s="4">
        <v>-4024.2</v>
      </c>
      <c r="CG119" s="4">
        <v>-4024.2</v>
      </c>
      <c r="CH119" s="4">
        <v>-4024.2</v>
      </c>
      <c r="CI119" s="4">
        <v>-4024.2</v>
      </c>
      <c r="CJ119" s="4">
        <v>-4024.2</v>
      </c>
      <c r="CK119" s="4">
        <v>-4024.2</v>
      </c>
      <c r="CL119" s="4">
        <v>-4024.2</v>
      </c>
      <c r="CM119" s="4">
        <v>-4024.2</v>
      </c>
      <c r="CN119" s="4">
        <v>-4024.2</v>
      </c>
      <c r="CO119" s="4">
        <v>-4024.2</v>
      </c>
      <c r="CP119" s="4">
        <v>-4024.2</v>
      </c>
      <c r="CQ119" s="4">
        <v>-4024.2</v>
      </c>
      <c r="CR119" s="4">
        <v>-4024.2</v>
      </c>
      <c r="CS119" s="4">
        <v>-4024.2</v>
      </c>
      <c r="CT119" s="4">
        <v>-4024.2</v>
      </c>
      <c r="CU119" s="4">
        <v>-4024.2</v>
      </c>
      <c r="CV119" s="4">
        <v>-4024.2</v>
      </c>
      <c r="CW119" s="4">
        <v>-4024.2</v>
      </c>
      <c r="CX119" s="4">
        <v>-4024.2</v>
      </c>
      <c r="CY119" s="4">
        <v>-4024.2</v>
      </c>
      <c r="CZ119" s="4">
        <v>-4024.2</v>
      </c>
      <c r="DA119" s="4">
        <v>-4024.2</v>
      </c>
      <c r="DB119" s="4">
        <v>-4024.2</v>
      </c>
      <c r="DC119" s="4">
        <v>-4024.2</v>
      </c>
      <c r="DD119" s="4">
        <v>-4024.2</v>
      </c>
      <c r="DE119" s="4">
        <v>-4024.2</v>
      </c>
      <c r="DF119" s="4">
        <v>-4024.2</v>
      </c>
      <c r="DG119" s="4">
        <v>-4024.2</v>
      </c>
      <c r="DH119" s="4">
        <v>-4024.2</v>
      </c>
      <c r="DI119" s="4">
        <v>-4024.2</v>
      </c>
      <c r="DJ119" s="4">
        <v>-4024.2</v>
      </c>
      <c r="DK119" s="4">
        <v>-4024.2</v>
      </c>
      <c r="DL119" s="4">
        <v>-4024.2</v>
      </c>
      <c r="DM119" s="4">
        <v>-3923.1</v>
      </c>
      <c r="DN119" s="4">
        <v>-3923.1</v>
      </c>
      <c r="DO119" s="4">
        <v>-3923.1</v>
      </c>
      <c r="DP119" s="4">
        <v>-3923.1</v>
      </c>
      <c r="DQ119" s="4">
        <v>-3923.1</v>
      </c>
      <c r="DR119" s="4">
        <v>-3923.1</v>
      </c>
      <c r="DS119" s="4">
        <v>-3923.1</v>
      </c>
      <c r="DT119" s="4">
        <v>-3923.1</v>
      </c>
      <c r="DU119" s="4">
        <v>-3923.1</v>
      </c>
      <c r="DV119" s="4">
        <v>-3923.1</v>
      </c>
      <c r="DW119" s="4">
        <v>-3923.1</v>
      </c>
    </row>
    <row r="120" spans="1:127" x14ac:dyDescent="0.15">
      <c r="A120" t="s">
        <v>26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>
        <v>2200.9</v>
      </c>
      <c r="BG120" s="4">
        <v>1399</v>
      </c>
      <c r="BH120" s="4">
        <v>1371.5</v>
      </c>
      <c r="BI120" s="4">
        <v>1394.4</v>
      </c>
      <c r="BJ120" s="4">
        <v>1394.4</v>
      </c>
      <c r="BK120" s="4">
        <v>1387.7</v>
      </c>
      <c r="BL120" s="4">
        <v>1415.8</v>
      </c>
      <c r="BM120" s="4">
        <v>1416.9</v>
      </c>
      <c r="BN120" s="4">
        <v>1416.9</v>
      </c>
      <c r="BO120" s="4">
        <v>1416.2</v>
      </c>
      <c r="BP120" s="4">
        <v>1416.5</v>
      </c>
      <c r="BQ120" s="4">
        <v>918.1</v>
      </c>
      <c r="BR120" s="4">
        <v>918.1</v>
      </c>
      <c r="BS120" s="4">
        <v>918.1</v>
      </c>
      <c r="BT120" s="4">
        <v>918</v>
      </c>
      <c r="BU120" s="4">
        <v>918</v>
      </c>
      <c r="BV120" s="4">
        <v>918</v>
      </c>
      <c r="BW120" s="4">
        <v>918</v>
      </c>
      <c r="BX120" s="4">
        <v>918</v>
      </c>
      <c r="BY120" s="4">
        <v>263.8</v>
      </c>
      <c r="BZ120" s="4">
        <v>263.8</v>
      </c>
      <c r="CA120" s="4">
        <v>263.8</v>
      </c>
      <c r="CB120" s="4">
        <v>263.8</v>
      </c>
      <c r="CC120" s="4">
        <v>263.8</v>
      </c>
      <c r="CD120" s="4">
        <v>263.8</v>
      </c>
      <c r="CE120" s="4">
        <v>263.8</v>
      </c>
      <c r="CF120" s="4">
        <v>263.8</v>
      </c>
      <c r="CG120" s="4">
        <v>263.8</v>
      </c>
      <c r="CH120" s="4">
        <v>263.8</v>
      </c>
      <c r="CI120" s="4">
        <v>263.8</v>
      </c>
      <c r="CJ120" s="4">
        <v>263.8</v>
      </c>
      <c r="CK120" s="4">
        <v>263.8</v>
      </c>
      <c r="CL120" s="4">
        <v>263.8</v>
      </c>
      <c r="CM120" s="4">
        <v>263.8</v>
      </c>
      <c r="CN120" s="4">
        <v>263.8</v>
      </c>
      <c r="CO120" s="4">
        <v>263.8</v>
      </c>
      <c r="CP120" s="4">
        <v>263.8</v>
      </c>
      <c r="CQ120" s="4">
        <v>263.8</v>
      </c>
      <c r="CR120" s="4">
        <v>263.8</v>
      </c>
      <c r="CS120" s="4">
        <v>263.8</v>
      </c>
      <c r="CT120" s="4">
        <v>263.8</v>
      </c>
      <c r="CU120" s="4">
        <v>263.8</v>
      </c>
      <c r="CV120" s="4">
        <v>263.8</v>
      </c>
      <c r="CW120" s="4">
        <v>263.8</v>
      </c>
      <c r="CX120" s="4">
        <v>263.8</v>
      </c>
      <c r="CY120" s="4">
        <v>263.8</v>
      </c>
      <c r="CZ120" s="4">
        <v>263.8</v>
      </c>
      <c r="DA120" s="4">
        <v>263.8</v>
      </c>
      <c r="DB120" s="4">
        <v>263.8</v>
      </c>
      <c r="DC120" s="4">
        <v>263.8</v>
      </c>
      <c r="DD120" s="4">
        <v>263.8</v>
      </c>
      <c r="DE120" s="4">
        <v>263.8</v>
      </c>
      <c r="DF120" s="4">
        <v>263.8</v>
      </c>
      <c r="DG120" s="4">
        <v>263.8</v>
      </c>
      <c r="DH120" s="4">
        <v>263.8</v>
      </c>
      <c r="DI120" s="4">
        <v>263.8</v>
      </c>
      <c r="DJ120" s="4">
        <v>263.8</v>
      </c>
      <c r="DK120" s="4">
        <v>263.8</v>
      </c>
      <c r="DL120" s="4">
        <v>263.8</v>
      </c>
      <c r="DM120" s="4">
        <v>300.3</v>
      </c>
      <c r="DN120" s="4">
        <v>300.3</v>
      </c>
      <c r="DO120" s="4">
        <v>300.3</v>
      </c>
      <c r="DP120" s="4">
        <v>300.3</v>
      </c>
      <c r="DQ120" s="4">
        <v>300.3</v>
      </c>
      <c r="DR120" s="4">
        <v>300.3</v>
      </c>
      <c r="DS120" s="4">
        <v>300.3</v>
      </c>
      <c r="DT120" s="4">
        <v>300.3</v>
      </c>
      <c r="DU120" s="4">
        <v>300.3</v>
      </c>
      <c r="DV120" s="4">
        <v>300.3</v>
      </c>
      <c r="DW120" s="4">
        <v>300.3</v>
      </c>
    </row>
    <row r="121" spans="1:127" x14ac:dyDescent="0.15">
      <c r="A121" t="s">
        <v>27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>
        <v>-111.6</v>
      </c>
      <c r="BI121" s="4">
        <v>-1056.5</v>
      </c>
      <c r="BJ121" s="4">
        <v>-1056.3</v>
      </c>
      <c r="BK121" s="4">
        <v>-1060.4000000000001</v>
      </c>
      <c r="BL121" s="4">
        <v>-1136.5999999999999</v>
      </c>
      <c r="BM121" s="4">
        <v>-1137.8</v>
      </c>
      <c r="BN121" s="4">
        <v>-1137.5</v>
      </c>
      <c r="BO121" s="4">
        <v>-1138.2</v>
      </c>
      <c r="BP121" s="4">
        <v>-1143.0999999999999</v>
      </c>
      <c r="BQ121" s="4">
        <v>-1812.9</v>
      </c>
      <c r="BR121" s="4">
        <v>-1812.8</v>
      </c>
      <c r="BS121" s="4">
        <v>-1812.8</v>
      </c>
      <c r="BT121" s="4">
        <v>-1812.9</v>
      </c>
      <c r="BU121" s="4">
        <v>-1812.9</v>
      </c>
      <c r="BV121" s="4">
        <v>-1812.9</v>
      </c>
      <c r="BW121" s="4">
        <v>-1812.9</v>
      </c>
      <c r="BX121" s="4">
        <v>-1812.9</v>
      </c>
      <c r="BY121" s="4">
        <v>-1650.5</v>
      </c>
      <c r="BZ121" s="4">
        <v>-1650.5</v>
      </c>
      <c r="CA121" s="4">
        <v>-1650.5</v>
      </c>
      <c r="CB121" s="4">
        <v>-1650.5</v>
      </c>
      <c r="CC121" s="4">
        <v>-1650.5</v>
      </c>
      <c r="CD121" s="4">
        <v>-1650.5</v>
      </c>
      <c r="CE121" s="4">
        <v>-1650.5</v>
      </c>
      <c r="CF121" s="4">
        <v>-1650.5</v>
      </c>
      <c r="CG121" s="4">
        <v>-1650.5</v>
      </c>
      <c r="CH121" s="4">
        <v>-1650.5</v>
      </c>
      <c r="CI121" s="4">
        <v>-1650.5</v>
      </c>
      <c r="CJ121" s="4">
        <v>-1650.5</v>
      </c>
      <c r="CK121" s="4">
        <v>-1650.5</v>
      </c>
      <c r="CL121" s="4">
        <v>-1650.5</v>
      </c>
      <c r="CM121" s="4">
        <v>-1650.5</v>
      </c>
      <c r="CN121" s="4">
        <v>-1650.5</v>
      </c>
      <c r="CO121" s="4">
        <v>-1650.5</v>
      </c>
      <c r="CP121" s="4">
        <v>-1650.5</v>
      </c>
      <c r="CQ121" s="4">
        <v>-1650.5</v>
      </c>
      <c r="CR121" s="4">
        <v>-1650.5</v>
      </c>
      <c r="CS121" s="4">
        <v>-1650.5</v>
      </c>
      <c r="CT121" s="4">
        <v>-1650.5</v>
      </c>
      <c r="CU121" s="4">
        <v>-1650.5</v>
      </c>
      <c r="CV121" s="4">
        <v>-1650.5</v>
      </c>
      <c r="CW121" s="4">
        <v>-1650.5</v>
      </c>
      <c r="CX121" s="4">
        <v>-1650.5</v>
      </c>
      <c r="CY121" s="4">
        <v>-1650.5</v>
      </c>
      <c r="CZ121" s="4">
        <v>-1650.5</v>
      </c>
      <c r="DA121" s="4">
        <v>-1650.5</v>
      </c>
      <c r="DB121" s="4">
        <v>-1650.5</v>
      </c>
      <c r="DC121" s="4">
        <v>-1650.5</v>
      </c>
      <c r="DD121" s="4">
        <v>-1650.5</v>
      </c>
      <c r="DE121" s="4">
        <v>-1650.5</v>
      </c>
      <c r="DF121" s="4">
        <v>-1650.5</v>
      </c>
      <c r="DG121" s="4">
        <v>-1650.5</v>
      </c>
      <c r="DH121" s="4">
        <v>-1650.5</v>
      </c>
      <c r="DI121" s="4">
        <v>-1650.5</v>
      </c>
      <c r="DJ121" s="4">
        <v>-1650.5</v>
      </c>
      <c r="DK121" s="4">
        <v>-1650.5</v>
      </c>
      <c r="DL121" s="4">
        <v>-1650.5</v>
      </c>
      <c r="DM121" s="4">
        <v>-1664</v>
      </c>
      <c r="DN121" s="4">
        <v>-1664</v>
      </c>
      <c r="DO121" s="4">
        <v>-1664</v>
      </c>
      <c r="DP121" s="4">
        <v>-1664</v>
      </c>
      <c r="DQ121" s="4">
        <v>-1664</v>
      </c>
      <c r="DR121" s="4">
        <v>-1664</v>
      </c>
      <c r="DS121" s="4">
        <v>-1664</v>
      </c>
      <c r="DT121" s="4">
        <v>-1664</v>
      </c>
      <c r="DU121" s="4">
        <v>-1664</v>
      </c>
      <c r="DV121" s="4">
        <v>-1664</v>
      </c>
      <c r="DW121" s="4">
        <v>-1664</v>
      </c>
    </row>
    <row r="122" spans="1:127" x14ac:dyDescent="0.15">
      <c r="A122" t="s">
        <v>28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>
        <v>2460.1999999999998</v>
      </c>
      <c r="BK122" s="4">
        <v>1735.5</v>
      </c>
      <c r="BL122" s="4">
        <v>1727.7</v>
      </c>
      <c r="BM122" s="4">
        <v>1727.3</v>
      </c>
      <c r="BN122" s="4">
        <v>1727.8</v>
      </c>
      <c r="BO122" s="4">
        <v>1727.2</v>
      </c>
      <c r="BP122" s="4">
        <v>1711.2</v>
      </c>
      <c r="BQ122" s="4">
        <v>808</v>
      </c>
      <c r="BR122" s="4">
        <v>807.8</v>
      </c>
      <c r="BS122" s="4">
        <v>807.8</v>
      </c>
      <c r="BT122" s="4">
        <v>808.1</v>
      </c>
      <c r="BU122" s="4">
        <v>808.1</v>
      </c>
      <c r="BV122" s="4">
        <v>808.1</v>
      </c>
      <c r="BW122" s="4">
        <v>808.1</v>
      </c>
      <c r="BX122" s="4">
        <v>808.1</v>
      </c>
      <c r="BY122" s="4">
        <v>105.1</v>
      </c>
      <c r="BZ122" s="4">
        <v>105.1</v>
      </c>
      <c r="CA122" s="4">
        <v>105.1</v>
      </c>
      <c r="CB122" s="4">
        <v>105.1</v>
      </c>
      <c r="CC122" s="4">
        <v>105.1</v>
      </c>
      <c r="CD122" s="4">
        <v>105.1</v>
      </c>
      <c r="CE122" s="4">
        <v>105.1</v>
      </c>
      <c r="CF122" s="4">
        <v>105.1</v>
      </c>
      <c r="CG122" s="4">
        <v>105.1</v>
      </c>
      <c r="CH122" s="4">
        <v>105.1</v>
      </c>
      <c r="CI122" s="4">
        <v>105.1</v>
      </c>
      <c r="CJ122" s="4">
        <v>105.1</v>
      </c>
      <c r="CK122" s="4">
        <v>105.1</v>
      </c>
      <c r="CL122" s="4">
        <v>105.1</v>
      </c>
      <c r="CM122" s="4">
        <v>105.1</v>
      </c>
      <c r="CN122" s="4">
        <v>105.1</v>
      </c>
      <c r="CO122" s="4">
        <v>105.1</v>
      </c>
      <c r="CP122" s="4">
        <v>105.1</v>
      </c>
      <c r="CQ122" s="4">
        <v>105.1</v>
      </c>
      <c r="CR122" s="4">
        <v>105.1</v>
      </c>
      <c r="CS122" s="4">
        <v>105.1</v>
      </c>
      <c r="CT122" s="4">
        <v>105.1</v>
      </c>
      <c r="CU122" s="4">
        <v>105.1</v>
      </c>
      <c r="CV122" s="4">
        <v>105.1</v>
      </c>
      <c r="CW122" s="4">
        <v>105.1</v>
      </c>
      <c r="CX122" s="4">
        <v>105.1</v>
      </c>
      <c r="CY122" s="4">
        <v>105.1</v>
      </c>
      <c r="CZ122" s="4">
        <v>105.1</v>
      </c>
      <c r="DA122" s="4">
        <v>105.1</v>
      </c>
      <c r="DB122" s="4">
        <v>105.1</v>
      </c>
      <c r="DC122" s="4">
        <v>105.1</v>
      </c>
      <c r="DD122" s="4">
        <v>105.1</v>
      </c>
      <c r="DE122" s="4">
        <v>105.1</v>
      </c>
      <c r="DF122" s="4">
        <v>105.1</v>
      </c>
      <c r="DG122" s="4">
        <v>105.1</v>
      </c>
      <c r="DH122" s="4">
        <v>105.1</v>
      </c>
      <c r="DI122" s="4">
        <v>105.1</v>
      </c>
      <c r="DJ122" s="4">
        <v>105.1</v>
      </c>
      <c r="DK122" s="4">
        <v>105.1</v>
      </c>
      <c r="DL122" s="4">
        <v>105.1</v>
      </c>
      <c r="DM122" s="4">
        <v>205.5</v>
      </c>
      <c r="DN122" s="4">
        <v>205.5</v>
      </c>
      <c r="DO122" s="4">
        <v>205.5</v>
      </c>
      <c r="DP122" s="4">
        <v>205.5</v>
      </c>
      <c r="DQ122" s="4">
        <v>205.5</v>
      </c>
      <c r="DR122" s="4">
        <v>205.5</v>
      </c>
      <c r="DS122" s="4">
        <v>205.5</v>
      </c>
      <c r="DT122" s="4">
        <v>205.5</v>
      </c>
      <c r="DU122" s="4">
        <v>205.5</v>
      </c>
      <c r="DV122" s="4">
        <v>205.5</v>
      </c>
      <c r="DW122" s="4">
        <v>205.5</v>
      </c>
    </row>
    <row r="123" spans="1:127" x14ac:dyDescent="0.15">
      <c r="A123" t="s">
        <v>58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>
        <v>-3234.4</v>
      </c>
      <c r="BM123" s="4">
        <v>-3093.7</v>
      </c>
      <c r="BN123" s="4">
        <v>-3099.2</v>
      </c>
      <c r="BO123" s="4">
        <v>-3100.1</v>
      </c>
      <c r="BP123" s="4">
        <v>-3092.6</v>
      </c>
      <c r="BQ123" s="4">
        <v>-3525.3</v>
      </c>
      <c r="BR123" s="4">
        <v>-3525.3</v>
      </c>
      <c r="BS123" s="4">
        <v>-3525.3</v>
      </c>
      <c r="BT123" s="4">
        <v>-3507.4</v>
      </c>
      <c r="BU123" s="4">
        <v>-3507.4</v>
      </c>
      <c r="BV123" s="4">
        <v>-3507.1</v>
      </c>
      <c r="BW123" s="4">
        <v>-3507.1</v>
      </c>
      <c r="BX123" s="4">
        <v>-3509.4</v>
      </c>
      <c r="BY123" s="4">
        <v>-3844.1</v>
      </c>
      <c r="BZ123" s="4">
        <v>-3842.7</v>
      </c>
      <c r="CA123" s="4">
        <v>-3842.7</v>
      </c>
      <c r="CB123" s="4">
        <v>-3841.6</v>
      </c>
      <c r="CC123" s="4">
        <v>-3841.6</v>
      </c>
      <c r="CD123" s="4">
        <v>-3862.1</v>
      </c>
      <c r="CE123" s="4">
        <v>-3865.8</v>
      </c>
      <c r="CF123" s="4">
        <v>-3865.8</v>
      </c>
      <c r="CG123" s="4">
        <v>-3706.1</v>
      </c>
      <c r="CH123" s="4">
        <v>-3706.1</v>
      </c>
      <c r="CI123" s="4">
        <v>-3706.1</v>
      </c>
      <c r="CJ123" s="4">
        <v>-3706.1</v>
      </c>
      <c r="CK123" s="4">
        <v>-3706.1</v>
      </c>
      <c r="CL123" s="4">
        <v>-3706.1</v>
      </c>
      <c r="CM123" s="4">
        <v>-3706.1</v>
      </c>
      <c r="CN123" s="4">
        <v>-3706.1</v>
      </c>
      <c r="CO123" s="4">
        <v>-3706.1</v>
      </c>
      <c r="CP123" s="4">
        <v>-3706.1</v>
      </c>
      <c r="CQ123" s="4">
        <v>-3706.1</v>
      </c>
      <c r="CR123" s="4">
        <v>-3706.1</v>
      </c>
      <c r="CS123" s="4">
        <v>-3706.1</v>
      </c>
      <c r="CT123" s="4">
        <v>-3706.1</v>
      </c>
      <c r="CU123" s="4">
        <v>-3706.1</v>
      </c>
      <c r="CV123" s="4">
        <v>-3706.1</v>
      </c>
      <c r="CW123" s="4">
        <v>-3706.1</v>
      </c>
      <c r="CX123" s="4">
        <v>-3706.1</v>
      </c>
      <c r="CY123" s="4">
        <v>-3706.1</v>
      </c>
      <c r="CZ123" s="4">
        <v>-3706.1</v>
      </c>
      <c r="DA123" s="4">
        <v>-3706.1</v>
      </c>
      <c r="DB123" s="4">
        <v>-3706.1</v>
      </c>
      <c r="DC123" s="4">
        <v>-3706.1</v>
      </c>
      <c r="DD123" s="4">
        <v>-3706.1</v>
      </c>
      <c r="DE123" s="4">
        <v>-3706.1</v>
      </c>
      <c r="DF123" s="4">
        <v>-3706.1</v>
      </c>
      <c r="DG123" s="4">
        <v>-3706.1</v>
      </c>
      <c r="DH123" s="4">
        <v>-3706.1</v>
      </c>
      <c r="DI123" s="4">
        <v>-3706.1</v>
      </c>
      <c r="DJ123" s="4">
        <v>-3706.1</v>
      </c>
      <c r="DK123" s="4">
        <v>-3706.1</v>
      </c>
      <c r="DL123" s="4">
        <v>-3706.1</v>
      </c>
      <c r="DM123" s="4">
        <v>-3517.2</v>
      </c>
      <c r="DN123" s="4">
        <v>-3517.2</v>
      </c>
      <c r="DO123" s="4">
        <v>-3517.2</v>
      </c>
      <c r="DP123" s="4">
        <v>-3517.2</v>
      </c>
      <c r="DQ123" s="4">
        <v>-3517.2</v>
      </c>
      <c r="DR123" s="4">
        <v>-3517.2</v>
      </c>
      <c r="DS123" s="4">
        <v>-3517.2</v>
      </c>
      <c r="DT123" s="4">
        <v>-3517.2</v>
      </c>
      <c r="DU123" s="4">
        <v>-3517.2</v>
      </c>
      <c r="DV123" s="4">
        <v>-3517.2</v>
      </c>
      <c r="DW123" s="4">
        <v>-3517.2</v>
      </c>
    </row>
    <row r="124" spans="1:127" x14ac:dyDescent="0.15">
      <c r="A124" t="s">
        <v>26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>
        <v>950.3</v>
      </c>
      <c r="BO124" s="4">
        <v>1235.8</v>
      </c>
      <c r="BP124" s="4">
        <v>1230.3</v>
      </c>
      <c r="BQ124" s="4">
        <v>819.9</v>
      </c>
      <c r="BR124" s="4">
        <v>819.1</v>
      </c>
      <c r="BS124" s="4">
        <v>819.1</v>
      </c>
      <c r="BT124" s="4">
        <v>865.5</v>
      </c>
      <c r="BU124" s="4">
        <v>865.5</v>
      </c>
      <c r="BV124" s="4">
        <v>865.3</v>
      </c>
      <c r="BW124" s="4">
        <v>865.7</v>
      </c>
      <c r="BX124" s="4">
        <v>852.3</v>
      </c>
      <c r="BY124" s="4">
        <v>987.1</v>
      </c>
      <c r="BZ124" s="4">
        <v>980.6</v>
      </c>
      <c r="CA124" s="4">
        <v>980.6</v>
      </c>
      <c r="CB124" s="4">
        <v>981.3</v>
      </c>
      <c r="CC124" s="4">
        <v>981.3</v>
      </c>
      <c r="CD124" s="4">
        <v>984.9</v>
      </c>
      <c r="CE124" s="4">
        <v>983</v>
      </c>
      <c r="CF124" s="4">
        <v>983</v>
      </c>
      <c r="CG124" s="4">
        <v>1203.8</v>
      </c>
      <c r="CH124" s="4">
        <v>1203.8</v>
      </c>
      <c r="CI124" s="4">
        <v>1203.8</v>
      </c>
      <c r="CJ124" s="4">
        <v>1203.8</v>
      </c>
      <c r="CK124" s="4">
        <v>1203.8</v>
      </c>
      <c r="CL124" s="4">
        <v>1203.8</v>
      </c>
      <c r="CM124" s="4">
        <v>1203.8</v>
      </c>
      <c r="CN124" s="4">
        <v>1203.8</v>
      </c>
      <c r="CO124" s="4">
        <v>1203.8</v>
      </c>
      <c r="CP124" s="4">
        <v>1203.8</v>
      </c>
      <c r="CQ124" s="4">
        <v>1203.8</v>
      </c>
      <c r="CR124" s="4">
        <v>1203.8</v>
      </c>
      <c r="CS124" s="4">
        <v>1203.8</v>
      </c>
      <c r="CT124" s="4">
        <v>1203.8</v>
      </c>
      <c r="CU124" s="4">
        <v>1203.8</v>
      </c>
      <c r="CV124" s="4">
        <v>1203.8</v>
      </c>
      <c r="CW124" s="4">
        <v>1203.8</v>
      </c>
      <c r="CX124" s="4">
        <v>1203.8</v>
      </c>
      <c r="CY124" s="4">
        <v>1203.8</v>
      </c>
      <c r="CZ124" s="4">
        <v>1203.8</v>
      </c>
      <c r="DA124" s="4">
        <v>1203.8</v>
      </c>
      <c r="DB124" s="4">
        <v>1203.8</v>
      </c>
      <c r="DC124" s="4">
        <v>1203.8</v>
      </c>
      <c r="DD124" s="4">
        <v>1203.8</v>
      </c>
      <c r="DE124" s="4">
        <v>1203.8</v>
      </c>
      <c r="DF124" s="4">
        <v>1203.8</v>
      </c>
      <c r="DG124" s="4">
        <v>1203.8</v>
      </c>
      <c r="DH124" s="4">
        <v>1203.8</v>
      </c>
      <c r="DI124" s="4">
        <v>1203.8</v>
      </c>
      <c r="DJ124" s="4">
        <v>1203.8</v>
      </c>
      <c r="DK124" s="4">
        <v>1203.8</v>
      </c>
      <c r="DL124" s="4">
        <v>1203.8</v>
      </c>
      <c r="DM124" s="4">
        <v>1056.3</v>
      </c>
      <c r="DN124" s="4">
        <v>1056.3</v>
      </c>
      <c r="DO124" s="4">
        <v>1056.3</v>
      </c>
      <c r="DP124" s="4">
        <v>1056.3</v>
      </c>
      <c r="DQ124" s="4">
        <v>1056.3</v>
      </c>
      <c r="DR124" s="4">
        <v>1056.3</v>
      </c>
      <c r="DS124" s="4">
        <v>1056.3</v>
      </c>
      <c r="DT124" s="4">
        <v>1056.3</v>
      </c>
      <c r="DU124" s="4">
        <v>1056.3</v>
      </c>
      <c r="DV124" s="4">
        <v>1056.3</v>
      </c>
      <c r="DW124" s="4">
        <v>1056.3</v>
      </c>
    </row>
    <row r="125" spans="1:127" x14ac:dyDescent="0.15">
      <c r="A125" t="s">
        <v>27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>
        <v>-544.9</v>
      </c>
      <c r="BQ125" s="4">
        <v>-1071.5999999999999</v>
      </c>
      <c r="BR125" s="4">
        <v>-1071.9000000000001</v>
      </c>
      <c r="BS125" s="4">
        <v>-1071.9000000000001</v>
      </c>
      <c r="BT125" s="4">
        <v>-825.6</v>
      </c>
      <c r="BU125" s="4">
        <v>-825.6</v>
      </c>
      <c r="BV125" s="4">
        <v>-827.3</v>
      </c>
      <c r="BW125" s="4">
        <v>-827</v>
      </c>
      <c r="BX125" s="4">
        <v>-820.1</v>
      </c>
      <c r="BY125" s="4">
        <v>-116.8</v>
      </c>
      <c r="BZ125" s="4">
        <v>-66.900000000000006</v>
      </c>
      <c r="CA125" s="4">
        <v>-66.900000000000006</v>
      </c>
      <c r="CB125" s="4">
        <v>-66.400000000000006</v>
      </c>
      <c r="CC125" s="4">
        <v>-66.400000000000006</v>
      </c>
      <c r="CD125" s="4">
        <v>-47.2</v>
      </c>
      <c r="CE125" s="4">
        <v>-46</v>
      </c>
      <c r="CF125" s="4">
        <v>-46</v>
      </c>
      <c r="CG125" s="4">
        <v>121.8</v>
      </c>
      <c r="CH125" s="4">
        <v>121.8</v>
      </c>
      <c r="CI125" s="4">
        <v>121.8</v>
      </c>
      <c r="CJ125" s="4">
        <v>121.8</v>
      </c>
      <c r="CK125" s="4">
        <v>121.8</v>
      </c>
      <c r="CL125" s="4">
        <v>121.8</v>
      </c>
      <c r="CM125" s="4">
        <v>121.8</v>
      </c>
      <c r="CN125" s="4">
        <v>121.8</v>
      </c>
      <c r="CO125" s="4">
        <v>121.8</v>
      </c>
      <c r="CP125" s="4">
        <v>121.8</v>
      </c>
      <c r="CQ125" s="4">
        <v>121.8</v>
      </c>
      <c r="CR125" s="4">
        <v>121.8</v>
      </c>
      <c r="CS125" s="4">
        <v>121.8</v>
      </c>
      <c r="CT125" s="4">
        <v>121.8</v>
      </c>
      <c r="CU125" s="4">
        <v>121.8</v>
      </c>
      <c r="CV125" s="4">
        <v>121.8</v>
      </c>
      <c r="CW125" s="4">
        <v>121.8</v>
      </c>
      <c r="CX125" s="4">
        <v>121.8</v>
      </c>
      <c r="CY125" s="4">
        <v>121.8</v>
      </c>
      <c r="CZ125" s="4">
        <v>121.8</v>
      </c>
      <c r="DA125" s="4">
        <v>121.8</v>
      </c>
      <c r="DB125" s="4">
        <v>121.8</v>
      </c>
      <c r="DC125" s="4">
        <v>121.8</v>
      </c>
      <c r="DD125" s="4">
        <v>121.8</v>
      </c>
      <c r="DE125" s="4">
        <v>121.8</v>
      </c>
      <c r="DF125" s="4">
        <v>121.8</v>
      </c>
      <c r="DG125" s="4">
        <v>121.8</v>
      </c>
      <c r="DH125" s="4">
        <v>121.8</v>
      </c>
      <c r="DI125" s="4">
        <v>121.8</v>
      </c>
      <c r="DJ125" s="4">
        <v>121.8</v>
      </c>
      <c r="DK125" s="4">
        <v>121.8</v>
      </c>
      <c r="DL125" s="4">
        <v>121.8</v>
      </c>
      <c r="DM125" s="4">
        <v>453</v>
      </c>
      <c r="DN125" s="4">
        <v>453</v>
      </c>
      <c r="DO125" s="4">
        <v>453</v>
      </c>
      <c r="DP125" s="4">
        <v>453</v>
      </c>
      <c r="DQ125" s="4">
        <v>453</v>
      </c>
      <c r="DR125" s="4">
        <v>453</v>
      </c>
      <c r="DS125" s="4">
        <v>453</v>
      </c>
      <c r="DT125" s="4">
        <v>453</v>
      </c>
      <c r="DU125" s="4">
        <v>453</v>
      </c>
      <c r="DV125" s="4">
        <v>453</v>
      </c>
      <c r="DW125" s="4">
        <v>453</v>
      </c>
    </row>
    <row r="126" spans="1:127" x14ac:dyDescent="0.15">
      <c r="A126" t="s">
        <v>28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>
        <v>1920.8</v>
      </c>
      <c r="BS126" s="4">
        <v>1915.6</v>
      </c>
      <c r="BT126" s="4">
        <v>1800.4</v>
      </c>
      <c r="BU126" s="4">
        <v>1806.2</v>
      </c>
      <c r="BV126" s="4">
        <v>1799.4</v>
      </c>
      <c r="BW126" s="4">
        <v>1799.3</v>
      </c>
      <c r="BX126" s="4">
        <v>1794.8</v>
      </c>
      <c r="BY126" s="4">
        <v>1518.1</v>
      </c>
      <c r="BZ126" s="4">
        <v>1473.4</v>
      </c>
      <c r="CA126" s="4">
        <v>1473.4</v>
      </c>
      <c r="CB126" s="4">
        <v>1471</v>
      </c>
      <c r="CC126" s="4">
        <v>1471</v>
      </c>
      <c r="CD126" s="4">
        <v>1468.9</v>
      </c>
      <c r="CE126" s="4">
        <v>1473.3</v>
      </c>
      <c r="CF126" s="4">
        <v>1473.3</v>
      </c>
      <c r="CG126" s="4">
        <v>1628.8</v>
      </c>
      <c r="CH126" s="4">
        <v>1628.8</v>
      </c>
      <c r="CI126" s="4">
        <v>1628.8</v>
      </c>
      <c r="CJ126" s="4">
        <v>1628.8</v>
      </c>
      <c r="CK126" s="4">
        <v>1628.8</v>
      </c>
      <c r="CL126" s="4">
        <v>1628.8</v>
      </c>
      <c r="CM126" s="4">
        <v>1628.8</v>
      </c>
      <c r="CN126" s="4">
        <v>1628.8</v>
      </c>
      <c r="CO126" s="4">
        <v>1628.8</v>
      </c>
      <c r="CP126" s="4">
        <v>1628.8</v>
      </c>
      <c r="CQ126" s="4">
        <v>1628.8</v>
      </c>
      <c r="CR126" s="4">
        <v>1628.8</v>
      </c>
      <c r="CS126" s="4">
        <v>1628.8</v>
      </c>
      <c r="CT126" s="4">
        <v>1628.8</v>
      </c>
      <c r="CU126" s="4">
        <v>1628.8</v>
      </c>
      <c r="CV126" s="4">
        <v>1628.8</v>
      </c>
      <c r="CW126" s="4">
        <v>1628.8</v>
      </c>
      <c r="CX126" s="4">
        <v>1628.8</v>
      </c>
      <c r="CY126" s="4">
        <v>1628.8</v>
      </c>
      <c r="CZ126" s="4">
        <v>1628.8</v>
      </c>
      <c r="DA126" s="4">
        <v>1628.8</v>
      </c>
      <c r="DB126" s="4">
        <v>1628.8</v>
      </c>
      <c r="DC126" s="4">
        <v>1628.8</v>
      </c>
      <c r="DD126" s="4">
        <v>1628.8</v>
      </c>
      <c r="DE126" s="4">
        <v>1628.8</v>
      </c>
      <c r="DF126" s="4">
        <v>1628.8</v>
      </c>
      <c r="DG126" s="4">
        <v>1628.8</v>
      </c>
      <c r="DH126" s="4">
        <v>1628.8</v>
      </c>
      <c r="DI126" s="4">
        <v>1628.8</v>
      </c>
      <c r="DJ126" s="4">
        <v>1628.8</v>
      </c>
      <c r="DK126" s="4">
        <v>1628.8</v>
      </c>
      <c r="DL126" s="4">
        <v>1628.8</v>
      </c>
      <c r="DM126" s="4">
        <v>1890.7</v>
      </c>
      <c r="DN126" s="4">
        <v>1890.7</v>
      </c>
      <c r="DO126" s="4">
        <v>1890.7</v>
      </c>
      <c r="DP126" s="4">
        <v>1890.7</v>
      </c>
      <c r="DQ126" s="4">
        <v>1890.7</v>
      </c>
      <c r="DR126" s="4">
        <v>1890.7</v>
      </c>
      <c r="DS126" s="4">
        <v>1890.7</v>
      </c>
      <c r="DT126" s="4">
        <v>1890.7</v>
      </c>
      <c r="DU126" s="4">
        <v>1890.7</v>
      </c>
      <c r="DV126" s="4">
        <v>1890.7</v>
      </c>
      <c r="DW126" s="4">
        <v>1890.7</v>
      </c>
    </row>
    <row r="127" spans="1:127" x14ac:dyDescent="0.15">
      <c r="A127" t="s">
        <v>59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>
        <v>-4310.3999999999996</v>
      </c>
      <c r="BU127" s="4">
        <v>-4085.5</v>
      </c>
      <c r="BV127" s="4">
        <v>-3998.1</v>
      </c>
      <c r="BW127" s="4">
        <v>-4004.8</v>
      </c>
      <c r="BX127" s="4">
        <v>-3999.4</v>
      </c>
      <c r="BY127" s="4">
        <v>-3865.8</v>
      </c>
      <c r="BZ127" s="4">
        <v>-3881.1</v>
      </c>
      <c r="CA127" s="4">
        <v>-3881.1</v>
      </c>
      <c r="CB127" s="4">
        <v>-3730.6</v>
      </c>
      <c r="CC127" s="4">
        <v>-3730.6</v>
      </c>
      <c r="CD127" s="4">
        <v>-3711.3</v>
      </c>
      <c r="CE127" s="4">
        <v>-3723.7</v>
      </c>
      <c r="CF127" s="4">
        <v>-3723.4</v>
      </c>
      <c r="CG127" s="4">
        <v>-3503.8</v>
      </c>
      <c r="CH127" s="4">
        <v>-3504.4</v>
      </c>
      <c r="CI127" s="4">
        <v>-3505.2</v>
      </c>
      <c r="CJ127" s="4">
        <v>-3499.5</v>
      </c>
      <c r="CK127" s="4">
        <v>-3499.5</v>
      </c>
      <c r="CL127" s="4">
        <v>-3562.3</v>
      </c>
      <c r="CM127" s="4">
        <v>-3562.3</v>
      </c>
      <c r="CN127" s="4">
        <v>-3562.3</v>
      </c>
      <c r="CO127" s="4">
        <v>-3209.9</v>
      </c>
      <c r="CP127" s="4">
        <v>-3209.9</v>
      </c>
      <c r="CQ127" s="4">
        <v>-3209.9</v>
      </c>
      <c r="CR127" s="4">
        <v>-3209.9</v>
      </c>
      <c r="CS127" s="4">
        <v>-3209.9</v>
      </c>
      <c r="CT127" s="4">
        <v>-3209.9</v>
      </c>
      <c r="CU127" s="4">
        <v>-3209.9</v>
      </c>
      <c r="CV127" s="4">
        <v>-3209.9</v>
      </c>
      <c r="CW127" s="4">
        <v>-3209.9</v>
      </c>
      <c r="CX127" s="4">
        <v>-3209.9</v>
      </c>
      <c r="CY127" s="4">
        <v>-3209.9</v>
      </c>
      <c r="CZ127" s="4">
        <v>-3209.9</v>
      </c>
      <c r="DA127" s="4">
        <v>-3209.9</v>
      </c>
      <c r="DB127" s="4">
        <v>-3209.9</v>
      </c>
      <c r="DC127" s="4">
        <v>-3209.9</v>
      </c>
      <c r="DD127" s="4">
        <v>-3209.9</v>
      </c>
      <c r="DE127" s="4">
        <v>-3209.9</v>
      </c>
      <c r="DF127" s="4">
        <v>-3209.9</v>
      </c>
      <c r="DG127" s="4">
        <v>-3209.9</v>
      </c>
      <c r="DH127" s="4">
        <v>-3209.9</v>
      </c>
      <c r="DI127" s="4">
        <v>-3209.9</v>
      </c>
      <c r="DJ127" s="4">
        <v>-3209.9</v>
      </c>
      <c r="DK127" s="4">
        <v>-3209.9</v>
      </c>
      <c r="DL127" s="4">
        <v>-3209.9</v>
      </c>
      <c r="DM127" s="4">
        <v>-2366.6999999999998</v>
      </c>
      <c r="DN127" s="4">
        <v>-2366.6999999999998</v>
      </c>
      <c r="DO127" s="4">
        <v>-2366.6999999999998</v>
      </c>
      <c r="DP127" s="4">
        <v>-2366.6999999999998</v>
      </c>
      <c r="DQ127" s="4">
        <v>-2366.6999999999998</v>
      </c>
      <c r="DR127" s="4">
        <v>-2366.6999999999998</v>
      </c>
      <c r="DS127" s="4">
        <v>-2366.6999999999998</v>
      </c>
      <c r="DT127" s="4">
        <v>-2366.6999999999998</v>
      </c>
      <c r="DU127" s="4">
        <v>-2366.6999999999998</v>
      </c>
      <c r="DV127" s="4">
        <v>-2366.6999999999998</v>
      </c>
      <c r="DW127" s="4">
        <v>-2366.6999999999998</v>
      </c>
    </row>
    <row r="128" spans="1:127" x14ac:dyDescent="0.15">
      <c r="A128" t="s">
        <v>26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>
        <v>1461.2</v>
      </c>
      <c r="BW128" s="4">
        <v>1310.5</v>
      </c>
      <c r="BX128" s="4">
        <v>1286.5</v>
      </c>
      <c r="BY128" s="4">
        <v>308.3</v>
      </c>
      <c r="BZ128" s="4">
        <v>313.60000000000002</v>
      </c>
      <c r="CA128" s="4">
        <v>313.60000000000002</v>
      </c>
      <c r="CB128" s="4">
        <v>265.5</v>
      </c>
      <c r="CC128" s="4">
        <v>265.5</v>
      </c>
      <c r="CD128" s="4">
        <v>233.3</v>
      </c>
      <c r="CE128" s="4">
        <v>221.8</v>
      </c>
      <c r="CF128" s="4">
        <v>222</v>
      </c>
      <c r="CG128" s="4">
        <v>382.2</v>
      </c>
      <c r="CH128" s="4">
        <v>381.5</v>
      </c>
      <c r="CI128" s="4">
        <v>380.7</v>
      </c>
      <c r="CJ128" s="4">
        <v>377.2</v>
      </c>
      <c r="CK128" s="4">
        <v>377.3</v>
      </c>
      <c r="CL128" s="4">
        <v>453.2</v>
      </c>
      <c r="CM128" s="4">
        <v>453.2</v>
      </c>
      <c r="CN128" s="4">
        <v>453.2</v>
      </c>
      <c r="CO128" s="4">
        <v>689.1</v>
      </c>
      <c r="CP128" s="4">
        <v>689.1</v>
      </c>
      <c r="CQ128" s="4">
        <v>689.1</v>
      </c>
      <c r="CR128" s="4">
        <v>689.1</v>
      </c>
      <c r="CS128" s="4">
        <v>689.1</v>
      </c>
      <c r="CT128" s="4">
        <v>689.1</v>
      </c>
      <c r="CU128" s="4">
        <v>689.1</v>
      </c>
      <c r="CV128" s="4">
        <v>689.1</v>
      </c>
      <c r="CW128" s="4">
        <v>689.1</v>
      </c>
      <c r="CX128" s="4">
        <v>689.1</v>
      </c>
      <c r="CY128" s="4">
        <v>689.1</v>
      </c>
      <c r="CZ128" s="4">
        <v>689.1</v>
      </c>
      <c r="DA128" s="4">
        <v>689.1</v>
      </c>
      <c r="DB128" s="4">
        <v>689.1</v>
      </c>
      <c r="DC128" s="4">
        <v>689.1</v>
      </c>
      <c r="DD128" s="4">
        <v>689.1</v>
      </c>
      <c r="DE128" s="4">
        <v>689.1</v>
      </c>
      <c r="DF128" s="4">
        <v>689.1</v>
      </c>
      <c r="DG128" s="4">
        <v>689.1</v>
      </c>
      <c r="DH128" s="4">
        <v>689.1</v>
      </c>
      <c r="DI128" s="4">
        <v>689.1</v>
      </c>
      <c r="DJ128" s="4">
        <v>689.1</v>
      </c>
      <c r="DK128" s="4">
        <v>689.1</v>
      </c>
      <c r="DL128" s="4">
        <v>689.1</v>
      </c>
      <c r="DM128" s="4">
        <v>1480.3</v>
      </c>
      <c r="DN128" s="4">
        <v>1480.3</v>
      </c>
      <c r="DO128" s="4">
        <v>1480.3</v>
      </c>
      <c r="DP128" s="4">
        <v>1480.3</v>
      </c>
      <c r="DQ128" s="4">
        <v>1480.3</v>
      </c>
      <c r="DR128" s="4">
        <v>1480.3</v>
      </c>
      <c r="DS128" s="4">
        <v>1480.3</v>
      </c>
      <c r="DT128" s="4">
        <v>1480.3</v>
      </c>
      <c r="DU128" s="4">
        <v>1480.3</v>
      </c>
      <c r="DV128" s="4">
        <v>1480.3</v>
      </c>
      <c r="DW128" s="4">
        <v>1480.3</v>
      </c>
    </row>
    <row r="129" spans="1:127" x14ac:dyDescent="0.15">
      <c r="A129" t="s">
        <v>27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>
        <v>-458.8</v>
      </c>
      <c r="BY129" s="4">
        <v>-752.7</v>
      </c>
      <c r="BZ129" s="4">
        <v>-708.5</v>
      </c>
      <c r="CA129" s="4">
        <v>-708.1</v>
      </c>
      <c r="CB129" s="4">
        <v>-663.9</v>
      </c>
      <c r="CC129" s="4">
        <v>-664</v>
      </c>
      <c r="CD129" s="4">
        <v>-731</v>
      </c>
      <c r="CE129" s="4">
        <v>-730.4</v>
      </c>
      <c r="CF129" s="4">
        <v>-736.1</v>
      </c>
      <c r="CG129" s="4">
        <v>-493.7</v>
      </c>
      <c r="CH129" s="4">
        <v>-494.4</v>
      </c>
      <c r="CI129" s="4">
        <v>-493.9</v>
      </c>
      <c r="CJ129" s="4">
        <v>-493.6</v>
      </c>
      <c r="CK129" s="4">
        <v>-493.6</v>
      </c>
      <c r="CL129" s="4">
        <v>-596.9</v>
      </c>
      <c r="CM129" s="4">
        <v>-596.9</v>
      </c>
      <c r="CN129" s="4">
        <v>-596.9</v>
      </c>
      <c r="CO129" s="4">
        <v>-370.9</v>
      </c>
      <c r="CP129" s="4">
        <v>-370.9</v>
      </c>
      <c r="CQ129" s="4">
        <v>-370.9</v>
      </c>
      <c r="CR129" s="4">
        <v>-370.9</v>
      </c>
      <c r="CS129" s="4">
        <v>-370.9</v>
      </c>
      <c r="CT129" s="4">
        <v>-370.9</v>
      </c>
      <c r="CU129" s="4">
        <v>-370.9</v>
      </c>
      <c r="CV129" s="4">
        <v>-370.9</v>
      </c>
      <c r="CW129" s="4">
        <v>-370.9</v>
      </c>
      <c r="CX129" s="4">
        <v>-370.9</v>
      </c>
      <c r="CY129" s="4">
        <v>-370.9</v>
      </c>
      <c r="CZ129" s="4">
        <v>-370.9</v>
      </c>
      <c r="DA129" s="4">
        <v>-370.9</v>
      </c>
      <c r="DB129" s="4">
        <v>-370.9</v>
      </c>
      <c r="DC129" s="4">
        <v>-370.9</v>
      </c>
      <c r="DD129" s="4">
        <v>-370.9</v>
      </c>
      <c r="DE129" s="4">
        <v>-370.9</v>
      </c>
      <c r="DF129" s="4">
        <v>-370.9</v>
      </c>
      <c r="DG129" s="4">
        <v>-370.9</v>
      </c>
      <c r="DH129" s="4">
        <v>-370.9</v>
      </c>
      <c r="DI129" s="4">
        <v>-370.9</v>
      </c>
      <c r="DJ129" s="4">
        <v>-370.9</v>
      </c>
      <c r="DK129" s="4">
        <v>-370.9</v>
      </c>
      <c r="DL129" s="4">
        <v>-370.9</v>
      </c>
      <c r="DM129" s="4">
        <v>384.6</v>
      </c>
      <c r="DN129" s="4">
        <v>384.6</v>
      </c>
      <c r="DO129" s="4">
        <v>384.6</v>
      </c>
      <c r="DP129" s="4">
        <v>384.6</v>
      </c>
      <c r="DQ129" s="4">
        <v>384.6</v>
      </c>
      <c r="DR129" s="4">
        <v>384.6</v>
      </c>
      <c r="DS129" s="4">
        <v>384.6</v>
      </c>
      <c r="DT129" s="4">
        <v>384.6</v>
      </c>
      <c r="DU129" s="4">
        <v>384.6</v>
      </c>
      <c r="DV129" s="4">
        <v>384.6</v>
      </c>
      <c r="DW129" s="4">
        <v>384.6</v>
      </c>
    </row>
    <row r="130" spans="1:127" x14ac:dyDescent="0.15">
      <c r="A130" t="s">
        <v>28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>
        <v>622.5</v>
      </c>
      <c r="CA130" s="4">
        <v>413.7</v>
      </c>
      <c r="CB130" s="4">
        <v>374</v>
      </c>
      <c r="CC130" s="4">
        <v>373.9</v>
      </c>
      <c r="CD130" s="4">
        <v>313.7</v>
      </c>
      <c r="CE130" s="4">
        <v>316.89999999999998</v>
      </c>
      <c r="CF130" s="4">
        <v>329.9</v>
      </c>
      <c r="CG130" s="4">
        <v>618.29999999999995</v>
      </c>
      <c r="CH130" s="4">
        <v>620.29999999999995</v>
      </c>
      <c r="CI130" s="4">
        <v>621.4</v>
      </c>
      <c r="CJ130" s="4">
        <v>618.79999999999995</v>
      </c>
      <c r="CK130" s="4">
        <v>618.79999999999995</v>
      </c>
      <c r="CL130" s="4">
        <v>708.9</v>
      </c>
      <c r="CM130" s="4">
        <v>708.9</v>
      </c>
      <c r="CN130" s="4">
        <v>708.9</v>
      </c>
      <c r="CO130" s="4">
        <v>963.6</v>
      </c>
      <c r="CP130" s="4">
        <v>963.6</v>
      </c>
      <c r="CQ130" s="4">
        <v>963.6</v>
      </c>
      <c r="CR130" s="4">
        <v>963.6</v>
      </c>
      <c r="CS130" s="4">
        <v>963.6</v>
      </c>
      <c r="CT130" s="4">
        <v>963.6</v>
      </c>
      <c r="CU130" s="4">
        <v>963.6</v>
      </c>
      <c r="CV130" s="4">
        <v>963.6</v>
      </c>
      <c r="CW130" s="4">
        <v>963.6</v>
      </c>
      <c r="CX130" s="4">
        <v>963.6</v>
      </c>
      <c r="CY130" s="4">
        <v>963.6</v>
      </c>
      <c r="CZ130" s="4">
        <v>963.6</v>
      </c>
      <c r="DA130" s="4">
        <v>963.6</v>
      </c>
      <c r="DB130" s="4">
        <v>963.6</v>
      </c>
      <c r="DC130" s="4">
        <v>963.6</v>
      </c>
      <c r="DD130" s="4">
        <v>963.6</v>
      </c>
      <c r="DE130" s="4">
        <v>963.6</v>
      </c>
      <c r="DF130" s="4">
        <v>963.6</v>
      </c>
      <c r="DG130" s="4">
        <v>963.6</v>
      </c>
      <c r="DH130" s="4">
        <v>963.6</v>
      </c>
      <c r="DI130" s="4">
        <v>963.6</v>
      </c>
      <c r="DJ130" s="4">
        <v>963.6</v>
      </c>
      <c r="DK130" s="4">
        <v>963.6</v>
      </c>
      <c r="DL130" s="4">
        <v>963.6</v>
      </c>
      <c r="DM130" s="4">
        <v>1447.9</v>
      </c>
      <c r="DN130" s="4">
        <v>1447.9</v>
      </c>
      <c r="DO130" s="4">
        <v>1447.9</v>
      </c>
      <c r="DP130" s="4">
        <v>1447.9</v>
      </c>
      <c r="DQ130" s="4">
        <v>1447.9</v>
      </c>
      <c r="DR130" s="4">
        <v>1447.9</v>
      </c>
      <c r="DS130" s="4">
        <v>1447.9</v>
      </c>
      <c r="DT130" s="4">
        <v>1447.9</v>
      </c>
      <c r="DU130" s="4">
        <v>1447.9</v>
      </c>
      <c r="DV130" s="4">
        <v>1447.9</v>
      </c>
      <c r="DW130" s="4">
        <v>1447.9</v>
      </c>
    </row>
    <row r="131" spans="1:127" x14ac:dyDescent="0.15">
      <c r="A131" t="s">
        <v>60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>
        <v>-3131.3</v>
      </c>
      <c r="CC131" s="4">
        <v>-3525.4</v>
      </c>
      <c r="CD131" s="4">
        <v>-3553.8</v>
      </c>
      <c r="CE131" s="4">
        <v>-3564.5</v>
      </c>
      <c r="CF131" s="4">
        <v>-3580.3</v>
      </c>
      <c r="CG131" s="4">
        <v>-3305.8</v>
      </c>
      <c r="CH131" s="4">
        <v>-3309.9</v>
      </c>
      <c r="CI131" s="4">
        <v>-3307.9</v>
      </c>
      <c r="CJ131" s="4">
        <v>-3282.6</v>
      </c>
      <c r="CK131" s="4">
        <v>-3282.6</v>
      </c>
      <c r="CL131" s="4">
        <v>-3337.9</v>
      </c>
      <c r="CM131" s="4">
        <v>-3337.9</v>
      </c>
      <c r="CN131" s="4">
        <v>-3338.2</v>
      </c>
      <c r="CO131" s="4">
        <v>-2901.3</v>
      </c>
      <c r="CP131" s="4">
        <v>-2900.6</v>
      </c>
      <c r="CQ131" s="4">
        <v>-2900.6</v>
      </c>
      <c r="CR131" s="4">
        <v>-2900.4</v>
      </c>
      <c r="CS131" s="4">
        <v>-2900.4</v>
      </c>
      <c r="CT131" s="4">
        <v>-2900.7</v>
      </c>
      <c r="CU131" s="4">
        <v>-2900.7</v>
      </c>
      <c r="CV131" s="4">
        <v>-2900.7</v>
      </c>
      <c r="CW131" s="4">
        <v>-2712.7</v>
      </c>
      <c r="CX131" s="4">
        <v>-2712.7</v>
      </c>
      <c r="CY131" s="4">
        <v>-2712.7</v>
      </c>
      <c r="CZ131" s="4">
        <v>-2712.7</v>
      </c>
      <c r="DA131" s="4">
        <v>-2712.7</v>
      </c>
      <c r="DB131" s="4">
        <v>-2712.7</v>
      </c>
      <c r="DC131" s="4">
        <v>-2712.7</v>
      </c>
      <c r="DD131" s="4">
        <v>-2712.7</v>
      </c>
      <c r="DE131" s="4">
        <v>-2712.7</v>
      </c>
      <c r="DF131" s="4">
        <v>-2712.7</v>
      </c>
      <c r="DG131" s="4">
        <v>-2712.7</v>
      </c>
      <c r="DH131" s="4">
        <v>-2712.7</v>
      </c>
      <c r="DI131" s="4">
        <v>-2712.7</v>
      </c>
      <c r="DJ131" s="4">
        <v>-2712.7</v>
      </c>
      <c r="DK131" s="4">
        <v>-2712.7</v>
      </c>
      <c r="DL131" s="4">
        <v>-2712.7</v>
      </c>
      <c r="DM131" s="4">
        <v>-1948.1</v>
      </c>
      <c r="DN131" s="4">
        <v>-1948.1</v>
      </c>
      <c r="DO131" s="4">
        <v>-1948.1</v>
      </c>
      <c r="DP131" s="4">
        <v>-1948.1</v>
      </c>
      <c r="DQ131" s="4">
        <v>-1948.1</v>
      </c>
      <c r="DR131" s="4">
        <v>-1948.1</v>
      </c>
      <c r="DS131" s="4">
        <v>-1948.1</v>
      </c>
      <c r="DT131" s="4">
        <v>-1948.1</v>
      </c>
      <c r="DU131" s="4">
        <v>-1948.1</v>
      </c>
      <c r="DV131" s="4">
        <v>-1948.1</v>
      </c>
      <c r="DW131" s="4">
        <v>-1948.1</v>
      </c>
    </row>
    <row r="132" spans="1:127" x14ac:dyDescent="0.15">
      <c r="A132" t="s">
        <v>26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>
        <v>427.4</v>
      </c>
      <c r="CE132" s="4">
        <v>223.4</v>
      </c>
      <c r="CF132" s="4">
        <v>253.6</v>
      </c>
      <c r="CG132" s="4">
        <v>435</v>
      </c>
      <c r="CH132" s="4">
        <v>439.8</v>
      </c>
      <c r="CI132" s="4">
        <v>439.9</v>
      </c>
      <c r="CJ132" s="4">
        <v>573.9</v>
      </c>
      <c r="CK132" s="4">
        <v>573.79999999999995</v>
      </c>
      <c r="CL132" s="4">
        <v>608.5</v>
      </c>
      <c r="CM132" s="4">
        <v>608.5</v>
      </c>
      <c r="CN132" s="4">
        <v>605.70000000000005</v>
      </c>
      <c r="CO132" s="4">
        <v>724</v>
      </c>
      <c r="CP132" s="4">
        <v>722.3</v>
      </c>
      <c r="CQ132" s="4">
        <v>722.3</v>
      </c>
      <c r="CR132" s="4">
        <v>722</v>
      </c>
      <c r="CS132" s="4">
        <v>722</v>
      </c>
      <c r="CT132" s="4">
        <v>722.3</v>
      </c>
      <c r="CU132" s="4">
        <v>722.3</v>
      </c>
      <c r="CV132" s="4">
        <v>722.3</v>
      </c>
      <c r="CW132" s="4">
        <v>890.2</v>
      </c>
      <c r="CX132" s="4">
        <v>890.2</v>
      </c>
      <c r="CY132" s="4">
        <v>890.2</v>
      </c>
      <c r="CZ132" s="4">
        <v>890.2</v>
      </c>
      <c r="DA132" s="4">
        <v>890.2</v>
      </c>
      <c r="DB132" s="4">
        <v>890.2</v>
      </c>
      <c r="DC132" s="4">
        <v>890.2</v>
      </c>
      <c r="DD132" s="4">
        <v>890.2</v>
      </c>
      <c r="DE132" s="4">
        <v>890.2</v>
      </c>
      <c r="DF132" s="4">
        <v>890.2</v>
      </c>
      <c r="DG132" s="4">
        <v>890.2</v>
      </c>
      <c r="DH132" s="4">
        <v>890.2</v>
      </c>
      <c r="DI132" s="4">
        <v>890.2</v>
      </c>
      <c r="DJ132" s="4">
        <v>890.2</v>
      </c>
      <c r="DK132" s="4">
        <v>890.2</v>
      </c>
      <c r="DL132" s="4">
        <v>890.2</v>
      </c>
      <c r="DM132" s="4">
        <v>1329.9</v>
      </c>
      <c r="DN132" s="4">
        <v>1329.9</v>
      </c>
      <c r="DO132" s="4">
        <v>1329.9</v>
      </c>
      <c r="DP132" s="4">
        <v>1329.9</v>
      </c>
      <c r="DQ132" s="4">
        <v>1329.9</v>
      </c>
      <c r="DR132" s="4">
        <v>1329.9</v>
      </c>
      <c r="DS132" s="4">
        <v>1329.9</v>
      </c>
      <c r="DT132" s="4">
        <v>1329.9</v>
      </c>
      <c r="DU132" s="4">
        <v>1329.9</v>
      </c>
      <c r="DV132" s="4">
        <v>1329.9</v>
      </c>
      <c r="DW132" s="4">
        <v>1329.9</v>
      </c>
    </row>
    <row r="133" spans="1:127" x14ac:dyDescent="0.15">
      <c r="A133" t="s">
        <v>27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>
        <v>-649.1</v>
      </c>
      <c r="CG133" s="4">
        <v>-631.9</v>
      </c>
      <c r="CH133" s="4">
        <v>-624.20000000000005</v>
      </c>
      <c r="CI133" s="4">
        <v>-624.29999999999995</v>
      </c>
      <c r="CJ133" s="4">
        <v>-701.4</v>
      </c>
      <c r="CK133" s="4">
        <v>-701.4</v>
      </c>
      <c r="CL133" s="4">
        <v>-660.8</v>
      </c>
      <c r="CM133" s="4">
        <v>-660.8</v>
      </c>
      <c r="CN133" s="4">
        <v>-666.2</v>
      </c>
      <c r="CO133" s="4">
        <v>-292.60000000000002</v>
      </c>
      <c r="CP133" s="4">
        <v>-291.60000000000002</v>
      </c>
      <c r="CQ133" s="4">
        <v>-291.60000000000002</v>
      </c>
      <c r="CR133" s="4">
        <v>-291.5</v>
      </c>
      <c r="CS133" s="4">
        <v>-291.5</v>
      </c>
      <c r="CT133" s="4">
        <v>-291.2</v>
      </c>
      <c r="CU133" s="4">
        <v>-291.2</v>
      </c>
      <c r="CV133" s="4">
        <v>-291.2</v>
      </c>
      <c r="CW133" s="4">
        <v>-119.4</v>
      </c>
      <c r="CX133" s="4">
        <v>-119.4</v>
      </c>
      <c r="CY133" s="4">
        <v>-119.4</v>
      </c>
      <c r="CZ133" s="4">
        <v>-119.4</v>
      </c>
      <c r="DA133" s="4">
        <v>-119.4</v>
      </c>
      <c r="DB133" s="4">
        <v>-119.4</v>
      </c>
      <c r="DC133" s="4">
        <v>-119.4</v>
      </c>
      <c r="DD133" s="4">
        <v>-119.4</v>
      </c>
      <c r="DE133" s="4">
        <v>-119.4</v>
      </c>
      <c r="DF133" s="4">
        <v>-119.4</v>
      </c>
      <c r="DG133" s="4">
        <v>-119.4</v>
      </c>
      <c r="DH133" s="4">
        <v>-119.4</v>
      </c>
      <c r="DI133" s="4">
        <v>-119.4</v>
      </c>
      <c r="DJ133" s="4">
        <v>-119.4</v>
      </c>
      <c r="DK133" s="4">
        <v>-119.4</v>
      </c>
      <c r="DL133" s="4">
        <v>-119.4</v>
      </c>
      <c r="DM133" s="4">
        <v>349.3</v>
      </c>
      <c r="DN133" s="4">
        <v>349.3</v>
      </c>
      <c r="DO133" s="4">
        <v>349.3</v>
      </c>
      <c r="DP133" s="4">
        <v>349.3</v>
      </c>
      <c r="DQ133" s="4">
        <v>349.3</v>
      </c>
      <c r="DR133" s="4">
        <v>349.3</v>
      </c>
      <c r="DS133" s="4">
        <v>349.3</v>
      </c>
      <c r="DT133" s="4">
        <v>349.3</v>
      </c>
      <c r="DU133" s="4">
        <v>349.3</v>
      </c>
      <c r="DV133" s="4">
        <v>349.3</v>
      </c>
      <c r="DW133" s="4">
        <v>349.3</v>
      </c>
    </row>
    <row r="134" spans="1:127" x14ac:dyDescent="0.15">
      <c r="A134" t="s">
        <v>28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>
        <v>773.8</v>
      </c>
      <c r="CI134" s="4">
        <v>584.5</v>
      </c>
      <c r="CJ134" s="4">
        <v>683.7</v>
      </c>
      <c r="CK134" s="4">
        <v>683.9</v>
      </c>
      <c r="CL134" s="4">
        <v>641.4</v>
      </c>
      <c r="CM134" s="4">
        <v>641.4</v>
      </c>
      <c r="CN134" s="4">
        <v>633.79999999999995</v>
      </c>
      <c r="CO134" s="4">
        <v>912.2</v>
      </c>
      <c r="CP134" s="4">
        <v>912.2</v>
      </c>
      <c r="CQ134" s="4">
        <v>912.2</v>
      </c>
      <c r="CR134" s="4">
        <v>912.2</v>
      </c>
      <c r="CS134" s="4">
        <v>912.2</v>
      </c>
      <c r="CT134" s="4">
        <v>912</v>
      </c>
      <c r="CU134" s="4">
        <v>912</v>
      </c>
      <c r="CV134" s="4">
        <v>912</v>
      </c>
      <c r="CW134" s="4">
        <v>1071.7</v>
      </c>
      <c r="CX134" s="4">
        <v>1071.7</v>
      </c>
      <c r="CY134" s="4">
        <v>1071.7</v>
      </c>
      <c r="CZ134" s="4">
        <v>1071.7</v>
      </c>
      <c r="DA134" s="4">
        <v>1071.7</v>
      </c>
      <c r="DB134" s="4">
        <v>1071.7</v>
      </c>
      <c r="DC134" s="4">
        <v>1071.7</v>
      </c>
      <c r="DD134" s="4">
        <v>1071.7</v>
      </c>
      <c r="DE134" s="4">
        <v>1071.7</v>
      </c>
      <c r="DF134" s="4">
        <v>1071.7</v>
      </c>
      <c r="DG134" s="4">
        <v>1071.7</v>
      </c>
      <c r="DH134" s="4">
        <v>1071.7</v>
      </c>
      <c r="DI134" s="4">
        <v>1071.7</v>
      </c>
      <c r="DJ134" s="4">
        <v>1071.7</v>
      </c>
      <c r="DK134" s="4">
        <v>1071.7</v>
      </c>
      <c r="DL134" s="4">
        <v>1071.7</v>
      </c>
      <c r="DM134" s="4">
        <v>1381.5</v>
      </c>
      <c r="DN134" s="4">
        <v>1381.5</v>
      </c>
      <c r="DO134" s="4">
        <v>1381.5</v>
      </c>
      <c r="DP134" s="4">
        <v>1381.5</v>
      </c>
      <c r="DQ134" s="4">
        <v>1381.5</v>
      </c>
      <c r="DR134" s="4">
        <v>1381.5</v>
      </c>
      <c r="DS134" s="4">
        <v>1381.5</v>
      </c>
      <c r="DT134" s="4">
        <v>1381.5</v>
      </c>
      <c r="DU134" s="4">
        <v>1381.5</v>
      </c>
      <c r="DV134" s="4">
        <v>1381.5</v>
      </c>
      <c r="DW134" s="4">
        <v>1381.5</v>
      </c>
    </row>
    <row r="135" spans="1:127" x14ac:dyDescent="0.15">
      <c r="A135" t="s">
        <v>61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>
        <v>-4054.9</v>
      </c>
      <c r="CK135" s="4">
        <v>-3523</v>
      </c>
      <c r="CL135" s="4">
        <v>-3672.7</v>
      </c>
      <c r="CM135" s="4">
        <v>-3672.7</v>
      </c>
      <c r="CN135" s="4">
        <v>-3661</v>
      </c>
      <c r="CO135" s="4">
        <v>-3275.8</v>
      </c>
      <c r="CP135" s="4">
        <v>-3275.6</v>
      </c>
      <c r="CQ135" s="4">
        <v>-3275.6</v>
      </c>
      <c r="CR135" s="4">
        <v>-3269.4</v>
      </c>
      <c r="CS135" s="4">
        <v>-3269.4</v>
      </c>
      <c r="CT135" s="4">
        <v>-3271.1</v>
      </c>
      <c r="CU135" s="4">
        <v>-3271.1</v>
      </c>
      <c r="CV135" s="4">
        <v>-3273.5</v>
      </c>
      <c r="CW135" s="4">
        <v>-3129.4</v>
      </c>
      <c r="CX135" s="4">
        <v>-3126.8</v>
      </c>
      <c r="CY135" s="4">
        <v>-3126.8</v>
      </c>
      <c r="CZ135" s="4">
        <v>-3129.2</v>
      </c>
      <c r="DA135" s="4">
        <v>-3129.2</v>
      </c>
      <c r="DB135" s="4">
        <v>-3129.2</v>
      </c>
      <c r="DC135" s="4">
        <v>-3129.2</v>
      </c>
      <c r="DD135" s="4">
        <v>-3129.2</v>
      </c>
      <c r="DE135" s="4">
        <v>-2922.1</v>
      </c>
      <c r="DF135" s="4">
        <v>-2922.1</v>
      </c>
      <c r="DG135" s="4">
        <v>-2922.1</v>
      </c>
      <c r="DH135" s="4">
        <v>-2922.1</v>
      </c>
      <c r="DI135" s="4">
        <v>-2922.1</v>
      </c>
      <c r="DJ135" s="4">
        <v>-2922.1</v>
      </c>
      <c r="DK135" s="4">
        <v>-2922.1</v>
      </c>
      <c r="DL135" s="4">
        <v>-2922.1</v>
      </c>
      <c r="DM135" s="4">
        <v>-2318.6999999999998</v>
      </c>
      <c r="DN135" s="4">
        <v>-2318.6999999999998</v>
      </c>
      <c r="DO135" s="4">
        <v>-2318.6999999999998</v>
      </c>
      <c r="DP135" s="4">
        <v>-2318.6999999999998</v>
      </c>
      <c r="DQ135" s="4">
        <v>-2318.6999999999998</v>
      </c>
      <c r="DR135" s="4">
        <v>-2318.6999999999998</v>
      </c>
      <c r="DS135" s="4">
        <v>-2318.6999999999998</v>
      </c>
      <c r="DT135" s="4">
        <v>-2318.6999999999998</v>
      </c>
      <c r="DU135" s="4">
        <v>-2318.6999999999998</v>
      </c>
      <c r="DV135" s="4">
        <v>-2318.6999999999998</v>
      </c>
      <c r="DW135" s="4">
        <v>-2318.6999999999998</v>
      </c>
    </row>
    <row r="136" spans="1:127" x14ac:dyDescent="0.15">
      <c r="A136" t="s">
        <v>26</v>
      </c>
      <c r="B136" s="4"/>
      <c r="J136" s="4"/>
      <c r="K136" s="4"/>
      <c r="N136" s="4"/>
      <c r="O136" s="4"/>
      <c r="P136" s="4"/>
      <c r="R136" s="4"/>
      <c r="U136" s="4"/>
      <c r="W136" s="4"/>
      <c r="X136" s="4"/>
      <c r="Y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>
        <v>235.3</v>
      </c>
      <c r="CM136" s="4">
        <v>172.5</v>
      </c>
      <c r="CN136" s="4">
        <v>157.19999999999999</v>
      </c>
      <c r="CO136" s="4">
        <v>276.8</v>
      </c>
      <c r="CP136" s="4">
        <v>277.10000000000002</v>
      </c>
      <c r="CQ136" s="4">
        <v>277.10000000000002</v>
      </c>
      <c r="CR136" s="4">
        <v>272.39999999999998</v>
      </c>
      <c r="CS136" s="4">
        <v>272.39999999999998</v>
      </c>
      <c r="CT136" s="4">
        <v>272.2</v>
      </c>
      <c r="CU136" s="4">
        <v>272.2</v>
      </c>
      <c r="CV136" s="4">
        <v>270.7</v>
      </c>
      <c r="CW136" s="4">
        <v>374.1</v>
      </c>
      <c r="CX136" s="4">
        <v>372.9</v>
      </c>
      <c r="CY136" s="4">
        <v>372.9</v>
      </c>
      <c r="CZ136" s="4">
        <v>373.1</v>
      </c>
      <c r="DA136" s="4">
        <v>373.1</v>
      </c>
      <c r="DB136" s="4">
        <v>373.1</v>
      </c>
      <c r="DC136" s="4">
        <v>373.1</v>
      </c>
      <c r="DD136" s="4">
        <v>373.1</v>
      </c>
      <c r="DE136" s="4">
        <v>579.70000000000005</v>
      </c>
      <c r="DF136" s="4">
        <v>579.70000000000005</v>
      </c>
      <c r="DG136" s="4">
        <v>579.70000000000005</v>
      </c>
      <c r="DH136" s="4">
        <v>579.70000000000005</v>
      </c>
      <c r="DI136" s="4">
        <v>579.70000000000005</v>
      </c>
      <c r="DJ136" s="4">
        <v>579.70000000000005</v>
      </c>
      <c r="DK136" s="4">
        <v>579.70000000000005</v>
      </c>
      <c r="DL136" s="4">
        <v>579.70000000000005</v>
      </c>
      <c r="DM136" s="4">
        <v>858.7</v>
      </c>
      <c r="DN136" s="4">
        <v>858.7</v>
      </c>
      <c r="DO136" s="4">
        <v>858.7</v>
      </c>
      <c r="DP136" s="4">
        <v>858.7</v>
      </c>
      <c r="DQ136" s="4">
        <v>858.7</v>
      </c>
      <c r="DR136" s="4">
        <v>858.7</v>
      </c>
      <c r="DS136" s="4">
        <v>858.7</v>
      </c>
      <c r="DT136" s="4">
        <v>858.7</v>
      </c>
      <c r="DU136" s="4">
        <v>858.7</v>
      </c>
      <c r="DV136" s="4">
        <v>858.7</v>
      </c>
      <c r="DW136" s="4">
        <v>858.7</v>
      </c>
    </row>
    <row r="137" spans="1:127" x14ac:dyDescent="0.15">
      <c r="A137" t="s">
        <v>27</v>
      </c>
      <c r="B137" s="4"/>
      <c r="K137" s="4"/>
      <c r="N137" s="4"/>
      <c r="O137" s="4"/>
      <c r="R137" s="4"/>
      <c r="U137" s="4"/>
      <c r="W137" s="4"/>
      <c r="X137" s="4"/>
      <c r="Y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>
        <v>-527.20000000000005</v>
      </c>
      <c r="CO137" s="4">
        <v>-772.7</v>
      </c>
      <c r="CP137" s="4">
        <v>-778.9</v>
      </c>
      <c r="CQ137" s="4">
        <v>-778.9</v>
      </c>
      <c r="CR137" s="4">
        <v>-796.5</v>
      </c>
      <c r="CS137" s="4">
        <v>-796.4</v>
      </c>
      <c r="CT137" s="4">
        <v>-796.1</v>
      </c>
      <c r="CU137" s="4">
        <v>-796.1</v>
      </c>
      <c r="CV137" s="4">
        <v>-789.6</v>
      </c>
      <c r="CW137" s="4">
        <v>-712.9</v>
      </c>
      <c r="CX137" s="4">
        <v>-704.5</v>
      </c>
      <c r="CY137" s="4">
        <v>-704.5</v>
      </c>
      <c r="CZ137" s="4">
        <v>-705.2</v>
      </c>
      <c r="DA137" s="4">
        <v>-705.2</v>
      </c>
      <c r="DB137" s="4">
        <v>-705.2</v>
      </c>
      <c r="DC137" s="4">
        <v>-705.2</v>
      </c>
      <c r="DD137" s="4">
        <v>-705.2</v>
      </c>
      <c r="DE137" s="4">
        <v>-486.3</v>
      </c>
      <c r="DF137" s="4">
        <v>-486.3</v>
      </c>
      <c r="DG137" s="4">
        <v>-486.3</v>
      </c>
      <c r="DH137" s="4">
        <v>-486.3</v>
      </c>
      <c r="DI137" s="4">
        <v>-486.3</v>
      </c>
      <c r="DJ137" s="4">
        <v>-486.3</v>
      </c>
      <c r="DK137" s="4">
        <v>-486.3</v>
      </c>
      <c r="DL137" s="4">
        <v>-486.3</v>
      </c>
      <c r="DM137" s="4">
        <v>-177.7</v>
      </c>
      <c r="DN137" s="4">
        <v>-177.7</v>
      </c>
      <c r="DO137" s="4">
        <v>-177.7</v>
      </c>
      <c r="DP137" s="4">
        <v>-177.7</v>
      </c>
      <c r="DQ137" s="4">
        <v>-177.7</v>
      </c>
      <c r="DR137" s="4">
        <v>-177.7</v>
      </c>
      <c r="DS137" s="4">
        <v>-177.7</v>
      </c>
      <c r="DT137" s="4">
        <v>-177.7</v>
      </c>
      <c r="DU137" s="4">
        <v>-177.7</v>
      </c>
      <c r="DV137" s="4">
        <v>-177.7</v>
      </c>
      <c r="DW137" s="4">
        <v>-177.7</v>
      </c>
    </row>
    <row r="138" spans="1:127" x14ac:dyDescent="0.15">
      <c r="A138" t="s">
        <v>28</v>
      </c>
      <c r="B138" s="4"/>
      <c r="K138" s="4"/>
      <c r="N138" s="4"/>
      <c r="O138" s="4"/>
      <c r="BF138" s="4"/>
      <c r="BG138" s="4"/>
      <c r="BH138" s="4"/>
      <c r="BI138" s="4"/>
      <c r="BJ138" s="4"/>
      <c r="BK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>
        <v>656.1</v>
      </c>
      <c r="CQ138" s="4">
        <v>677.6</v>
      </c>
      <c r="CR138" s="4">
        <v>615.70000000000005</v>
      </c>
      <c r="CS138" s="4">
        <v>615.79999999999995</v>
      </c>
      <c r="CT138" s="4">
        <v>617.4</v>
      </c>
      <c r="CU138" s="4">
        <v>617.4</v>
      </c>
      <c r="CV138" s="4">
        <v>614.6</v>
      </c>
      <c r="CW138" s="4">
        <v>633.29999999999995</v>
      </c>
      <c r="CX138" s="4">
        <v>623.5</v>
      </c>
      <c r="CY138" s="4">
        <v>623.5</v>
      </c>
      <c r="CZ138" s="4">
        <v>626.5</v>
      </c>
      <c r="DA138" s="4">
        <v>626.5</v>
      </c>
      <c r="DB138" s="4">
        <v>626.5</v>
      </c>
      <c r="DC138" s="4">
        <v>626.5</v>
      </c>
      <c r="DD138" s="4">
        <v>626.5</v>
      </c>
      <c r="DE138" s="4">
        <v>864.3</v>
      </c>
      <c r="DF138" s="4">
        <v>864.3</v>
      </c>
      <c r="DG138" s="4">
        <v>864.3</v>
      </c>
      <c r="DH138" s="4">
        <v>864.3</v>
      </c>
      <c r="DI138" s="4">
        <v>864.3</v>
      </c>
      <c r="DJ138" s="4">
        <v>864.3</v>
      </c>
      <c r="DK138" s="4">
        <v>864.3</v>
      </c>
      <c r="DL138" s="4">
        <v>864.3</v>
      </c>
      <c r="DM138" s="4">
        <v>972.7</v>
      </c>
      <c r="DN138" s="4">
        <v>972.7</v>
      </c>
      <c r="DO138" s="4">
        <v>972.7</v>
      </c>
      <c r="DP138" s="4">
        <v>972.7</v>
      </c>
      <c r="DQ138" s="4">
        <v>972.7</v>
      </c>
      <c r="DR138" s="4">
        <v>972.7</v>
      </c>
      <c r="DS138" s="4">
        <v>972.7</v>
      </c>
      <c r="DT138" s="4">
        <v>972.7</v>
      </c>
      <c r="DU138" s="4">
        <v>972.7</v>
      </c>
      <c r="DV138" s="4">
        <v>972.7</v>
      </c>
      <c r="DW138" s="4">
        <v>972.7</v>
      </c>
    </row>
    <row r="139" spans="1:127" x14ac:dyDescent="0.15">
      <c r="A139" t="s">
        <v>62</v>
      </c>
      <c r="B139" s="4"/>
      <c r="K139" s="4"/>
      <c r="N139" s="4"/>
      <c r="O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>
        <v>-3714.9</v>
      </c>
      <c r="CS139" s="4">
        <v>-4327.5</v>
      </c>
      <c r="CT139" s="4">
        <v>-4331.5</v>
      </c>
      <c r="CU139" s="4">
        <v>-4331.5</v>
      </c>
      <c r="CV139" s="4">
        <v>-4341.1000000000004</v>
      </c>
      <c r="CW139" s="4">
        <v>-4177.3</v>
      </c>
      <c r="CX139" s="4">
        <v>-4172.2</v>
      </c>
      <c r="CY139" s="4">
        <v>-4172.2</v>
      </c>
      <c r="CZ139" s="4">
        <v>-4188.5</v>
      </c>
      <c r="DA139" s="4">
        <v>-4188.6000000000004</v>
      </c>
      <c r="DB139" s="4">
        <v>-4189</v>
      </c>
      <c r="DC139" s="4">
        <v>-4189</v>
      </c>
      <c r="DD139" s="4">
        <v>-4190.6000000000004</v>
      </c>
      <c r="DE139" s="4">
        <v>-3798.1</v>
      </c>
      <c r="DF139" s="4">
        <v>-3798.1</v>
      </c>
      <c r="DG139" s="4">
        <v>-3798.1</v>
      </c>
      <c r="DH139" s="4">
        <v>-3799.2</v>
      </c>
      <c r="DI139" s="4">
        <v>-3799.2</v>
      </c>
      <c r="DJ139" s="4">
        <v>-3799.2</v>
      </c>
      <c r="DK139" s="4">
        <v>-3799.2</v>
      </c>
      <c r="DL139" s="4">
        <v>-3799.2</v>
      </c>
      <c r="DM139" s="4">
        <v>-3250.7</v>
      </c>
      <c r="DN139" s="4">
        <v>-3250.7</v>
      </c>
      <c r="DO139" s="4">
        <v>-3250.7</v>
      </c>
      <c r="DP139" s="4">
        <v>-3250.7</v>
      </c>
      <c r="DQ139" s="4">
        <v>-3250.7</v>
      </c>
      <c r="DR139" s="4">
        <v>-3250.7</v>
      </c>
      <c r="DS139" s="4">
        <v>-3250.7</v>
      </c>
      <c r="DT139" s="4">
        <v>-3250.7</v>
      </c>
      <c r="DU139" s="4">
        <v>-3251.4</v>
      </c>
      <c r="DV139" s="4">
        <v>-3251.4</v>
      </c>
      <c r="DW139" s="4">
        <v>-3251.4</v>
      </c>
    </row>
    <row r="140" spans="1:127" x14ac:dyDescent="0.15">
      <c r="A140" t="s">
        <v>26</v>
      </c>
      <c r="B140" s="4"/>
      <c r="N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R140" s="4"/>
      <c r="CS140" s="4"/>
      <c r="CT140" s="4">
        <v>783.9</v>
      </c>
      <c r="CU140" s="4">
        <v>1445.6</v>
      </c>
      <c r="CV140" s="4">
        <v>1460.3</v>
      </c>
      <c r="CW140" s="4">
        <v>1652.2</v>
      </c>
      <c r="CX140" s="4">
        <v>1652.7</v>
      </c>
      <c r="CY140" s="4">
        <v>1652.7</v>
      </c>
      <c r="CZ140" s="4">
        <v>1756.1</v>
      </c>
      <c r="DA140" s="4">
        <v>1756.1</v>
      </c>
      <c r="DB140" s="4">
        <v>1752.6</v>
      </c>
      <c r="DC140" s="4">
        <v>1752.6</v>
      </c>
      <c r="DD140" s="4">
        <v>1749.7</v>
      </c>
      <c r="DE140" s="4">
        <v>2142</v>
      </c>
      <c r="DF140" s="4">
        <v>2142</v>
      </c>
      <c r="DG140" s="4">
        <v>2142</v>
      </c>
      <c r="DH140" s="4">
        <v>2140.6999999999998</v>
      </c>
      <c r="DI140" s="4">
        <v>2140.6999999999998</v>
      </c>
      <c r="DJ140" s="4">
        <v>2140.6999999999998</v>
      </c>
      <c r="DK140" s="4">
        <v>2140.6999999999998</v>
      </c>
      <c r="DL140" s="4">
        <v>2140.6999999999998</v>
      </c>
      <c r="DM140" s="4">
        <v>2131.6</v>
      </c>
      <c r="DN140" s="4">
        <v>2131.6</v>
      </c>
      <c r="DO140" s="4">
        <v>2131.6</v>
      </c>
      <c r="DP140" s="4">
        <v>2131.6</v>
      </c>
      <c r="DQ140" s="4">
        <v>2131.6</v>
      </c>
      <c r="DR140" s="4">
        <v>2131.6</v>
      </c>
      <c r="DS140" s="4">
        <v>2131.6</v>
      </c>
      <c r="DT140" s="4">
        <v>2131.6</v>
      </c>
      <c r="DU140" s="4">
        <v>2133.9</v>
      </c>
      <c r="DV140" s="4">
        <v>2133.9</v>
      </c>
      <c r="DW140" s="4">
        <v>2133.9</v>
      </c>
    </row>
    <row r="141" spans="1:127" x14ac:dyDescent="0.15">
      <c r="A141" t="s">
        <v>27</v>
      </c>
      <c r="B141" s="4"/>
      <c r="N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R141" s="4"/>
      <c r="CS141" s="4"/>
      <c r="CT141" s="4"/>
      <c r="CU141" s="4"/>
      <c r="CV141" s="4">
        <v>-718.4</v>
      </c>
      <c r="CW141" s="4">
        <v>-523.1</v>
      </c>
      <c r="CX141" s="4">
        <v>-521</v>
      </c>
      <c r="CY141" s="4">
        <v>-521</v>
      </c>
      <c r="CZ141" s="4">
        <v>-461</v>
      </c>
      <c r="DA141" s="4">
        <v>-460.9</v>
      </c>
      <c r="DB141" s="4">
        <v>-458.1</v>
      </c>
      <c r="DC141" s="4">
        <v>-458.1</v>
      </c>
      <c r="DD141" s="4">
        <v>-454.3</v>
      </c>
      <c r="DE141" s="4">
        <v>-76.8</v>
      </c>
      <c r="DF141" s="4">
        <v>-76.8</v>
      </c>
      <c r="DG141" s="4">
        <v>-76.8</v>
      </c>
      <c r="DH141" s="4">
        <v>-78</v>
      </c>
      <c r="DI141" s="4">
        <v>-78</v>
      </c>
      <c r="DJ141" s="4">
        <v>-78</v>
      </c>
      <c r="DK141" s="4">
        <v>-78</v>
      </c>
      <c r="DL141" s="4">
        <v>-78</v>
      </c>
      <c r="DM141" s="4">
        <v>35.6</v>
      </c>
      <c r="DN141" s="4">
        <v>35.6</v>
      </c>
      <c r="DO141" s="4">
        <v>35.6</v>
      </c>
      <c r="DP141" s="4">
        <v>35.6</v>
      </c>
      <c r="DQ141" s="4">
        <v>35.6</v>
      </c>
      <c r="DR141" s="4">
        <v>35.6</v>
      </c>
      <c r="DS141" s="4">
        <v>35.6</v>
      </c>
      <c r="DT141" s="4">
        <v>35.6</v>
      </c>
      <c r="DU141" s="4">
        <v>34.9</v>
      </c>
      <c r="DV141" s="4">
        <v>34.9</v>
      </c>
      <c r="DW141" s="4">
        <v>34.9</v>
      </c>
    </row>
    <row r="142" spans="1:127" x14ac:dyDescent="0.15">
      <c r="A142" t="s">
        <v>28</v>
      </c>
      <c r="B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R142" s="4"/>
      <c r="CS142" s="4"/>
      <c r="CT142" s="4"/>
      <c r="CU142" s="4"/>
      <c r="CV142" s="4"/>
      <c r="CW142" s="4"/>
      <c r="CX142" s="4">
        <v>1023.6</v>
      </c>
      <c r="CY142" s="4">
        <v>484.2</v>
      </c>
      <c r="CZ142" s="4">
        <v>366.5</v>
      </c>
      <c r="DA142" s="4">
        <v>366.3</v>
      </c>
      <c r="DB142" s="4">
        <v>367.7</v>
      </c>
      <c r="DC142" s="4">
        <v>367.7</v>
      </c>
      <c r="DD142" s="4">
        <v>370.2</v>
      </c>
      <c r="DE142" s="4">
        <v>762.1</v>
      </c>
      <c r="DF142" s="4">
        <v>762.1</v>
      </c>
      <c r="DG142" s="4">
        <v>762.1</v>
      </c>
      <c r="DH142" s="4">
        <v>765.6</v>
      </c>
      <c r="DI142" s="4">
        <v>765.6</v>
      </c>
      <c r="DJ142" s="4">
        <v>765.6</v>
      </c>
      <c r="DK142" s="4">
        <v>765.6</v>
      </c>
      <c r="DL142" s="4">
        <v>765.6</v>
      </c>
      <c r="DM142" s="4">
        <v>749.3</v>
      </c>
      <c r="DN142" s="4">
        <v>749.3</v>
      </c>
      <c r="DO142" s="4">
        <v>749.3</v>
      </c>
      <c r="DP142" s="4">
        <v>749.3</v>
      </c>
      <c r="DQ142" s="4">
        <v>749.3</v>
      </c>
      <c r="DR142" s="4">
        <v>749.3</v>
      </c>
      <c r="DS142" s="4">
        <v>749.3</v>
      </c>
      <c r="DT142" s="4">
        <v>749.3</v>
      </c>
      <c r="DU142" s="4">
        <v>751.1</v>
      </c>
      <c r="DV142" s="4">
        <v>751.1</v>
      </c>
      <c r="DW142" s="4">
        <v>751.1</v>
      </c>
    </row>
    <row r="143" spans="1:127" x14ac:dyDescent="0.15">
      <c r="A143" t="s">
        <v>63</v>
      </c>
      <c r="B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R143" s="4"/>
      <c r="CS143" s="4"/>
      <c r="CT143" s="4"/>
      <c r="CU143" s="4"/>
      <c r="CV143" s="4"/>
      <c r="CW143" s="4"/>
      <c r="CX143" s="4"/>
      <c r="CY143" s="4"/>
      <c r="CZ143" s="4">
        <v>-3319.4</v>
      </c>
      <c r="DA143" s="4">
        <v>-3112</v>
      </c>
      <c r="DB143" s="4">
        <v>-3111.6</v>
      </c>
      <c r="DC143" s="4">
        <v>-3111.6</v>
      </c>
      <c r="DD143" s="4">
        <v>-3121.7</v>
      </c>
      <c r="DE143" s="4">
        <v>-2641.4</v>
      </c>
      <c r="DF143" s="4">
        <v>-2646.5</v>
      </c>
      <c r="DG143" s="4">
        <v>-2646.5</v>
      </c>
      <c r="DH143" s="4">
        <v>-2635</v>
      </c>
      <c r="DI143" s="4">
        <v>-2634.8</v>
      </c>
      <c r="DJ143" s="4">
        <v>-2635.2</v>
      </c>
      <c r="DK143" s="4">
        <v>-2635.2</v>
      </c>
      <c r="DL143" s="4">
        <v>-2627.7</v>
      </c>
      <c r="DM143" s="4">
        <v>-2164.5</v>
      </c>
      <c r="DN143" s="4">
        <v>-2163.1999999999998</v>
      </c>
      <c r="DO143" s="4">
        <v>-2163.1999999999998</v>
      </c>
      <c r="DP143" s="4">
        <v>-2175.5</v>
      </c>
      <c r="DQ143" s="4">
        <v>-2175.4</v>
      </c>
      <c r="DR143" s="4">
        <v>-2175.4</v>
      </c>
      <c r="DS143" s="4">
        <v>-2174.1999999999998</v>
      </c>
      <c r="DT143" s="4">
        <v>-2174.1999999999998</v>
      </c>
      <c r="DU143" s="4">
        <v>-2528.9</v>
      </c>
      <c r="DV143" s="4">
        <v>-2528.9</v>
      </c>
      <c r="DW143" s="4">
        <v>-2528.9</v>
      </c>
    </row>
    <row r="144" spans="1:127" x14ac:dyDescent="0.15">
      <c r="A144" t="s">
        <v>26</v>
      </c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Z144" s="4"/>
      <c r="DA144" s="4"/>
      <c r="DB144" s="4">
        <v>1569.8</v>
      </c>
      <c r="DC144" s="4">
        <v>1811.2</v>
      </c>
      <c r="DD144" s="4">
        <v>1819.8</v>
      </c>
      <c r="DE144" s="4">
        <v>2178.8000000000002</v>
      </c>
      <c r="DF144" s="4">
        <v>2178</v>
      </c>
      <c r="DG144" s="4">
        <v>2178</v>
      </c>
      <c r="DH144" s="4">
        <v>2189.5</v>
      </c>
      <c r="DI144" s="4">
        <v>2189.5</v>
      </c>
      <c r="DJ144" s="4">
        <v>2188.4</v>
      </c>
      <c r="DK144" s="4">
        <v>2188.4</v>
      </c>
      <c r="DL144" s="4">
        <v>2174.6</v>
      </c>
      <c r="DM144" s="4">
        <v>2536</v>
      </c>
      <c r="DN144" s="4">
        <v>2534.9</v>
      </c>
      <c r="DO144" s="4">
        <v>2534.9</v>
      </c>
      <c r="DP144" s="4">
        <v>2551.6</v>
      </c>
      <c r="DQ144" s="4">
        <v>2551.1999999999998</v>
      </c>
      <c r="DR144" s="4">
        <v>2551.1999999999998</v>
      </c>
      <c r="DS144" s="4">
        <v>2551.6</v>
      </c>
      <c r="DT144" s="4">
        <v>2551.6</v>
      </c>
      <c r="DU144" s="4">
        <v>2235.8000000000002</v>
      </c>
      <c r="DV144" s="4">
        <v>2235.8000000000002</v>
      </c>
      <c r="DW144" s="4">
        <v>2235.8000000000002</v>
      </c>
    </row>
    <row r="145" spans="1:127" x14ac:dyDescent="0.15">
      <c r="A145" t="s">
        <v>27</v>
      </c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Z145" s="4"/>
      <c r="DA145" s="4"/>
      <c r="DB145" s="4"/>
      <c r="DC145" s="4"/>
      <c r="DD145" s="4">
        <v>-302.3</v>
      </c>
      <c r="DE145" s="4">
        <v>584.6</v>
      </c>
      <c r="DF145" s="4">
        <v>608.9</v>
      </c>
      <c r="DG145" s="4">
        <v>608.9</v>
      </c>
      <c r="DH145" s="4">
        <v>618.6</v>
      </c>
      <c r="DI145" s="4">
        <v>618.6</v>
      </c>
      <c r="DJ145" s="4">
        <v>618.20000000000005</v>
      </c>
      <c r="DK145" s="4">
        <v>618.20000000000005</v>
      </c>
      <c r="DL145" s="4">
        <v>629.70000000000005</v>
      </c>
      <c r="DM145" s="4">
        <v>600.4</v>
      </c>
      <c r="DN145" s="4">
        <v>603.4</v>
      </c>
      <c r="DO145" s="4">
        <v>603.4</v>
      </c>
      <c r="DP145" s="4">
        <v>610.1</v>
      </c>
      <c r="DQ145" s="4">
        <v>610.79999999999995</v>
      </c>
      <c r="DR145" s="4">
        <v>610.79999999999995</v>
      </c>
      <c r="DS145" s="4">
        <v>610.1</v>
      </c>
      <c r="DT145" s="4">
        <v>610.1</v>
      </c>
      <c r="DU145" s="4">
        <v>284.39999999999998</v>
      </c>
      <c r="DV145" s="4">
        <v>284.39999999999998</v>
      </c>
      <c r="DW145" s="4">
        <v>284.39999999999998</v>
      </c>
    </row>
    <row r="146" spans="1:127" x14ac:dyDescent="0.15">
      <c r="A146" t="s">
        <v>28</v>
      </c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Z146" s="4"/>
      <c r="DA146" s="4"/>
      <c r="DB146" s="4"/>
      <c r="DC146" s="4"/>
      <c r="DD146" s="4"/>
      <c r="DE146" s="4"/>
      <c r="DF146" s="4">
        <v>1247.3</v>
      </c>
      <c r="DG146" s="4">
        <v>1497.3</v>
      </c>
      <c r="DH146" s="4">
        <v>1431.8</v>
      </c>
      <c r="DI146" s="4">
        <v>1431.8</v>
      </c>
      <c r="DJ146" s="4">
        <v>1433.3</v>
      </c>
      <c r="DK146" s="4">
        <v>1433.3</v>
      </c>
      <c r="DL146" s="4">
        <v>1458.1</v>
      </c>
      <c r="DM146" s="4">
        <v>1549.9</v>
      </c>
      <c r="DN146" s="4">
        <v>1546.8</v>
      </c>
      <c r="DO146" s="4">
        <v>1546.8</v>
      </c>
      <c r="DP146" s="4">
        <v>1535.7</v>
      </c>
      <c r="DQ146" s="4">
        <v>1535.4</v>
      </c>
      <c r="DR146" s="4">
        <v>1535.4</v>
      </c>
      <c r="DS146" s="4">
        <v>1534.5</v>
      </c>
      <c r="DT146" s="4">
        <v>1534.5</v>
      </c>
      <c r="DU146" s="4">
        <v>1182.5</v>
      </c>
      <c r="DV146" s="4">
        <v>1182.5</v>
      </c>
      <c r="DW146" s="4">
        <v>1182.5</v>
      </c>
    </row>
    <row r="147" spans="1:127" x14ac:dyDescent="0.15">
      <c r="A147" t="s">
        <v>64</v>
      </c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DH147" s="4">
        <v>-2454.6999999999998</v>
      </c>
      <c r="DI147" s="4">
        <v>-2654.5</v>
      </c>
      <c r="DJ147" s="4">
        <v>-2666.2</v>
      </c>
      <c r="DK147" s="4">
        <v>-2666.2</v>
      </c>
      <c r="DL147" s="4">
        <v>-2661.7</v>
      </c>
      <c r="DM147" s="4">
        <v>-2276.1999999999998</v>
      </c>
      <c r="DN147" s="4">
        <v>-2277.5</v>
      </c>
      <c r="DO147" s="4">
        <v>-2277.5</v>
      </c>
      <c r="DP147" s="4">
        <v>-2219.1</v>
      </c>
      <c r="DQ147" s="4">
        <v>-2219</v>
      </c>
      <c r="DR147" s="4">
        <v>-2219.3000000000002</v>
      </c>
      <c r="DS147" s="4">
        <v>-2214.8000000000002</v>
      </c>
      <c r="DT147" s="4">
        <v>-2217.1999999999998</v>
      </c>
      <c r="DU147" s="4">
        <v>-2498.3000000000002</v>
      </c>
      <c r="DV147" s="4">
        <v>-2498.3000000000002</v>
      </c>
      <c r="DW147" s="4">
        <v>-2498.3000000000002</v>
      </c>
    </row>
    <row r="148" spans="1:127" x14ac:dyDescent="0.15">
      <c r="A148" t="s">
        <v>26</v>
      </c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DH148" s="4"/>
      <c r="DI148" s="4"/>
      <c r="DJ148" s="4">
        <v>1887</v>
      </c>
      <c r="DK148" s="4">
        <v>2046.6</v>
      </c>
      <c r="DL148" s="4">
        <v>2050.4</v>
      </c>
      <c r="DM148" s="4">
        <v>2276.4</v>
      </c>
      <c r="DN148" s="4">
        <v>2275.1999999999998</v>
      </c>
      <c r="DO148" s="4">
        <v>2275.1999999999998</v>
      </c>
      <c r="DP148" s="4">
        <v>2256.9</v>
      </c>
      <c r="DQ148" s="4">
        <v>2256.9</v>
      </c>
      <c r="DR148" s="4">
        <v>2256.1999999999998</v>
      </c>
      <c r="DS148" s="4">
        <v>2259.1</v>
      </c>
      <c r="DT148" s="4">
        <v>2258.4</v>
      </c>
      <c r="DU148" s="4">
        <v>2065.6</v>
      </c>
      <c r="DV148" s="4">
        <v>2065.6</v>
      </c>
      <c r="DW148" s="4">
        <v>2065.6</v>
      </c>
    </row>
    <row r="149" spans="1:127" x14ac:dyDescent="0.15">
      <c r="A149" t="s">
        <v>27</v>
      </c>
      <c r="DH149" s="4"/>
      <c r="DI149" s="4"/>
      <c r="DJ149" s="4"/>
      <c r="DK149" s="4"/>
      <c r="DL149" s="4">
        <v>362.7</v>
      </c>
      <c r="DM149" s="4">
        <v>225.4</v>
      </c>
      <c r="DN149" s="4">
        <v>224.1</v>
      </c>
      <c r="DO149" s="4">
        <v>224.1</v>
      </c>
      <c r="DP149" s="4">
        <v>176.5</v>
      </c>
      <c r="DQ149" s="4">
        <v>176.5</v>
      </c>
      <c r="DR149" s="4">
        <v>175.9</v>
      </c>
      <c r="DS149" s="4">
        <v>174.4</v>
      </c>
      <c r="DT149" s="4">
        <v>152.9</v>
      </c>
      <c r="DU149" s="4">
        <v>-73.900000000000006</v>
      </c>
      <c r="DV149" s="4">
        <v>-73.8</v>
      </c>
      <c r="DW149" s="4">
        <v>-73.8</v>
      </c>
    </row>
    <row r="150" spans="1:127" x14ac:dyDescent="0.15">
      <c r="A150" t="s">
        <v>28</v>
      </c>
      <c r="DH150" s="4"/>
      <c r="DI150" s="4"/>
      <c r="DJ150" s="4"/>
      <c r="DK150" s="4"/>
      <c r="DL150" s="4"/>
      <c r="DM150" s="4"/>
      <c r="DN150" s="4">
        <v>1109.3</v>
      </c>
      <c r="DO150" s="4">
        <v>867.8</v>
      </c>
      <c r="DP150" s="4">
        <v>803</v>
      </c>
      <c r="DQ150" s="4">
        <v>803</v>
      </c>
      <c r="DR150" s="4">
        <v>803.7</v>
      </c>
      <c r="DS150" s="4">
        <v>802.4</v>
      </c>
      <c r="DT150" s="4">
        <v>809.6</v>
      </c>
      <c r="DU150" s="4">
        <v>623.5</v>
      </c>
      <c r="DV150" s="4">
        <v>623.5</v>
      </c>
      <c r="DW150" s="4">
        <v>623.5</v>
      </c>
    </row>
    <row r="151" spans="1:127" x14ac:dyDescent="0.15">
      <c r="A151" t="s">
        <v>65</v>
      </c>
      <c r="DH151" s="4"/>
      <c r="DI151" s="4"/>
      <c r="DJ151" s="4"/>
      <c r="DK151" s="4"/>
      <c r="DL151" s="4"/>
      <c r="DM151" s="4"/>
      <c r="DN151" s="4"/>
      <c r="DO151" s="4"/>
      <c r="DP151" s="4">
        <v>-2476.5</v>
      </c>
      <c r="DQ151" s="4">
        <v>-2800.5</v>
      </c>
      <c r="DR151" s="4">
        <v>-2808.5</v>
      </c>
      <c r="DS151" s="4">
        <v>-2803.1</v>
      </c>
      <c r="DT151" s="4">
        <v>-2822.6</v>
      </c>
      <c r="DU151" s="4">
        <v>-2960.8</v>
      </c>
      <c r="DV151" s="4">
        <v>-2960.9</v>
      </c>
      <c r="DW151" s="4">
        <v>-2960.9</v>
      </c>
    </row>
    <row r="152" spans="1:127" x14ac:dyDescent="0.15">
      <c r="A152" t="s">
        <v>26</v>
      </c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>
        <v>1416.3</v>
      </c>
      <c r="DS152" s="4">
        <v>1211.3</v>
      </c>
      <c r="DT152" s="4">
        <v>1212.3</v>
      </c>
      <c r="DU152" s="4">
        <v>1110.9000000000001</v>
      </c>
      <c r="DV152" s="4">
        <v>1109</v>
      </c>
      <c r="DW152" s="4">
        <v>1109</v>
      </c>
    </row>
    <row r="153" spans="1:127" x14ac:dyDescent="0.15">
      <c r="A153" t="s">
        <v>27</v>
      </c>
      <c r="DP153" s="4"/>
      <c r="DQ153" s="4"/>
      <c r="DR153" s="4"/>
      <c r="DS153" s="4"/>
      <c r="DT153" s="4">
        <v>21.1</v>
      </c>
      <c r="DU153" s="4">
        <v>171.1</v>
      </c>
      <c r="DV153" s="4">
        <v>173</v>
      </c>
      <c r="DW153" s="4">
        <v>173</v>
      </c>
    </row>
    <row r="154" spans="1:127" x14ac:dyDescent="0.15">
      <c r="A154" t="s">
        <v>28</v>
      </c>
      <c r="DP154" s="4"/>
      <c r="DQ154" s="4"/>
      <c r="DR154" s="4"/>
      <c r="DS154" s="4"/>
      <c r="DT154" s="4"/>
      <c r="DU154" s="4"/>
      <c r="DV154" s="4">
        <v>909</v>
      </c>
      <c r="DW154" s="4">
        <v>1388.2</v>
      </c>
    </row>
    <row r="155" spans="1:127" x14ac:dyDescent="0.15">
      <c r="A155" t="s">
        <v>66</v>
      </c>
      <c r="DP155" s="4"/>
      <c r="DQ155" s="4"/>
      <c r="DR155" s="4"/>
      <c r="DS155" s="4"/>
      <c r="DT155" s="4"/>
      <c r="DU155" s="4"/>
      <c r="DV155" s="4"/>
    </row>
    <row r="156" spans="1:127" x14ac:dyDescent="0.15">
      <c r="A156" t="s">
        <v>26</v>
      </c>
    </row>
    <row r="157" spans="1:127" x14ac:dyDescent="0.15">
      <c r="A157" t="s">
        <v>27</v>
      </c>
    </row>
    <row r="158" spans="1:127" x14ac:dyDescent="0.15">
      <c r="A158" t="s">
        <v>28</v>
      </c>
    </row>
  </sheetData>
  <mergeCells count="1">
    <mergeCell ref="U3:BE58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158"/>
  <sheetViews>
    <sheetView workbookViewId="0">
      <pane xSplit="1" ySplit="2" topLeftCell="B3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RowHeight="13.5" x14ac:dyDescent="0.15"/>
  <cols>
    <col min="1" max="1" width="11.25" bestFit="1" customWidth="1"/>
    <col min="2" max="126" width="11.25" customWidth="1"/>
    <col min="127" max="127" width="10.25" bestFit="1" customWidth="1"/>
  </cols>
  <sheetData>
    <row r="1" spans="1:127" x14ac:dyDescent="0.15">
      <c r="B1" s="2" t="s">
        <v>20</v>
      </c>
      <c r="U1" s="3" t="s">
        <v>21</v>
      </c>
      <c r="BF1" s="3" t="s">
        <v>22</v>
      </c>
      <c r="BY1" s="3" t="s">
        <v>23</v>
      </c>
      <c r="DM1" s="3" t="s">
        <v>24</v>
      </c>
    </row>
    <row r="2" spans="1:127" x14ac:dyDescent="0.15">
      <c r="B2">
        <f t="shared" ref="B2:BM2" si="0">J2-100</f>
        <v>221</v>
      </c>
      <c r="C2">
        <f t="shared" si="0"/>
        <v>222</v>
      </c>
      <c r="D2">
        <f t="shared" si="0"/>
        <v>231</v>
      </c>
      <c r="E2">
        <f t="shared" si="0"/>
        <v>232</v>
      </c>
      <c r="F2">
        <f t="shared" si="0"/>
        <v>241</v>
      </c>
      <c r="G2">
        <f t="shared" si="0"/>
        <v>242</v>
      </c>
      <c r="H2">
        <f t="shared" si="0"/>
        <v>311</v>
      </c>
      <c r="I2">
        <f t="shared" si="0"/>
        <v>312</v>
      </c>
      <c r="J2">
        <f t="shared" si="0"/>
        <v>321</v>
      </c>
      <c r="K2">
        <f t="shared" si="0"/>
        <v>322</v>
      </c>
      <c r="L2">
        <f t="shared" si="0"/>
        <v>331</v>
      </c>
      <c r="M2">
        <f t="shared" si="0"/>
        <v>332</v>
      </c>
      <c r="N2">
        <f t="shared" si="0"/>
        <v>341</v>
      </c>
      <c r="O2">
        <f t="shared" si="0"/>
        <v>342</v>
      </c>
      <c r="P2">
        <f t="shared" si="0"/>
        <v>411</v>
      </c>
      <c r="Q2">
        <f t="shared" si="0"/>
        <v>412</v>
      </c>
      <c r="R2">
        <f t="shared" si="0"/>
        <v>421</v>
      </c>
      <c r="S2">
        <f t="shared" si="0"/>
        <v>422</v>
      </c>
      <c r="T2">
        <f t="shared" si="0"/>
        <v>431</v>
      </c>
      <c r="U2">
        <f t="shared" si="0"/>
        <v>432</v>
      </c>
      <c r="V2">
        <f t="shared" si="0"/>
        <v>441</v>
      </c>
      <c r="W2">
        <f t="shared" si="0"/>
        <v>442</v>
      </c>
      <c r="X2">
        <f t="shared" si="0"/>
        <v>511</v>
      </c>
      <c r="Y2">
        <f t="shared" si="0"/>
        <v>512</v>
      </c>
      <c r="Z2">
        <f t="shared" si="0"/>
        <v>521</v>
      </c>
      <c r="AA2">
        <f t="shared" si="0"/>
        <v>522</v>
      </c>
      <c r="AB2">
        <f t="shared" si="0"/>
        <v>531</v>
      </c>
      <c r="AC2">
        <f t="shared" si="0"/>
        <v>532</v>
      </c>
      <c r="AD2">
        <f t="shared" si="0"/>
        <v>541</v>
      </c>
      <c r="AE2">
        <f t="shared" si="0"/>
        <v>542</v>
      </c>
      <c r="AF2">
        <f t="shared" si="0"/>
        <v>611</v>
      </c>
      <c r="AG2">
        <f t="shared" si="0"/>
        <v>612</v>
      </c>
      <c r="AH2">
        <f t="shared" si="0"/>
        <v>621</v>
      </c>
      <c r="AI2">
        <f t="shared" si="0"/>
        <v>622</v>
      </c>
      <c r="AJ2">
        <f t="shared" si="0"/>
        <v>631</v>
      </c>
      <c r="AK2">
        <f t="shared" si="0"/>
        <v>632</v>
      </c>
      <c r="AL2">
        <f t="shared" si="0"/>
        <v>641</v>
      </c>
      <c r="AM2">
        <f t="shared" si="0"/>
        <v>642</v>
      </c>
      <c r="AN2">
        <f t="shared" si="0"/>
        <v>711</v>
      </c>
      <c r="AO2">
        <f t="shared" si="0"/>
        <v>712</v>
      </c>
      <c r="AP2">
        <f t="shared" si="0"/>
        <v>721</v>
      </c>
      <c r="AQ2">
        <f t="shared" si="0"/>
        <v>722</v>
      </c>
      <c r="AR2">
        <f t="shared" si="0"/>
        <v>731</v>
      </c>
      <c r="AS2">
        <f t="shared" si="0"/>
        <v>732</v>
      </c>
      <c r="AT2">
        <f t="shared" si="0"/>
        <v>741</v>
      </c>
      <c r="AU2">
        <f t="shared" si="0"/>
        <v>742</v>
      </c>
      <c r="AV2">
        <f t="shared" si="0"/>
        <v>811</v>
      </c>
      <c r="AW2">
        <f t="shared" si="0"/>
        <v>812</v>
      </c>
      <c r="AX2">
        <f t="shared" si="0"/>
        <v>821</v>
      </c>
      <c r="AY2">
        <f t="shared" si="0"/>
        <v>822</v>
      </c>
      <c r="AZ2">
        <f t="shared" si="0"/>
        <v>831</v>
      </c>
      <c r="BA2">
        <f t="shared" si="0"/>
        <v>832</v>
      </c>
      <c r="BB2">
        <f t="shared" si="0"/>
        <v>841</v>
      </c>
      <c r="BC2">
        <f t="shared" si="0"/>
        <v>842</v>
      </c>
      <c r="BD2">
        <f t="shared" si="0"/>
        <v>911</v>
      </c>
      <c r="BE2">
        <f t="shared" si="0"/>
        <v>912</v>
      </c>
      <c r="BF2">
        <f t="shared" si="0"/>
        <v>921</v>
      </c>
      <c r="BG2">
        <f t="shared" si="0"/>
        <v>922</v>
      </c>
      <c r="BH2">
        <f t="shared" si="0"/>
        <v>931</v>
      </c>
      <c r="BI2">
        <f t="shared" si="0"/>
        <v>932</v>
      </c>
      <c r="BJ2">
        <f t="shared" si="0"/>
        <v>941</v>
      </c>
      <c r="BK2">
        <f t="shared" si="0"/>
        <v>942</v>
      </c>
      <c r="BL2">
        <f t="shared" si="0"/>
        <v>1011</v>
      </c>
      <c r="BM2">
        <f t="shared" si="0"/>
        <v>1012</v>
      </c>
      <c r="BN2">
        <f t="shared" ref="BN2:CH2" si="1">BV2-100</f>
        <v>1021</v>
      </c>
      <c r="BO2">
        <f t="shared" si="1"/>
        <v>1022</v>
      </c>
      <c r="BP2">
        <f t="shared" si="1"/>
        <v>1031</v>
      </c>
      <c r="BQ2">
        <f t="shared" si="1"/>
        <v>1032</v>
      </c>
      <c r="BR2">
        <f t="shared" si="1"/>
        <v>1041</v>
      </c>
      <c r="BS2">
        <f t="shared" si="1"/>
        <v>1042</v>
      </c>
      <c r="BT2">
        <f t="shared" si="1"/>
        <v>1111</v>
      </c>
      <c r="BU2">
        <f t="shared" si="1"/>
        <v>1112</v>
      </c>
      <c r="BV2">
        <f t="shared" si="1"/>
        <v>1121</v>
      </c>
      <c r="BW2">
        <f t="shared" si="1"/>
        <v>1122</v>
      </c>
      <c r="BX2">
        <f t="shared" si="1"/>
        <v>1131</v>
      </c>
      <c r="BY2">
        <f t="shared" si="1"/>
        <v>1132</v>
      </c>
      <c r="BZ2">
        <f t="shared" si="1"/>
        <v>1141</v>
      </c>
      <c r="CA2">
        <f t="shared" si="1"/>
        <v>1142</v>
      </c>
      <c r="CB2">
        <f t="shared" si="1"/>
        <v>1211</v>
      </c>
      <c r="CC2">
        <f t="shared" si="1"/>
        <v>1212</v>
      </c>
      <c r="CD2">
        <f t="shared" si="1"/>
        <v>1221</v>
      </c>
      <c r="CE2">
        <f t="shared" si="1"/>
        <v>1222</v>
      </c>
      <c r="CF2">
        <f t="shared" si="1"/>
        <v>1231</v>
      </c>
      <c r="CG2">
        <f t="shared" si="1"/>
        <v>1232</v>
      </c>
      <c r="CH2">
        <f t="shared" si="1"/>
        <v>1241</v>
      </c>
      <c r="CI2">
        <f>CQ2-100</f>
        <v>1242</v>
      </c>
      <c r="CJ2">
        <v>1311</v>
      </c>
      <c r="CK2">
        <v>1312</v>
      </c>
      <c r="CL2">
        <v>1321</v>
      </c>
      <c r="CM2">
        <v>1322</v>
      </c>
      <c r="CN2">
        <v>1331</v>
      </c>
      <c r="CO2">
        <v>1332</v>
      </c>
      <c r="CP2">
        <v>1341</v>
      </c>
      <c r="CQ2">
        <v>1342</v>
      </c>
      <c r="CR2">
        <v>1411</v>
      </c>
      <c r="CS2">
        <v>1412</v>
      </c>
      <c r="CT2">
        <v>1421</v>
      </c>
      <c r="CU2">
        <v>1422</v>
      </c>
      <c r="CV2">
        <v>1431</v>
      </c>
      <c r="CW2">
        <v>1432</v>
      </c>
      <c r="CX2">
        <v>1441</v>
      </c>
      <c r="CY2">
        <v>1442</v>
      </c>
      <c r="CZ2">
        <v>1511</v>
      </c>
      <c r="DA2">
        <v>1512</v>
      </c>
      <c r="DB2">
        <v>1521</v>
      </c>
      <c r="DC2">
        <v>1522</v>
      </c>
      <c r="DD2">
        <v>1531</v>
      </c>
      <c r="DE2">
        <v>1532</v>
      </c>
      <c r="DF2">
        <v>1541</v>
      </c>
      <c r="DG2">
        <v>1542</v>
      </c>
      <c r="DH2">
        <v>1611</v>
      </c>
      <c r="DI2">
        <v>1612</v>
      </c>
      <c r="DJ2">
        <v>1621</v>
      </c>
      <c r="DK2">
        <v>1622</v>
      </c>
      <c r="DL2">
        <v>1631</v>
      </c>
      <c r="DM2">
        <v>1632</v>
      </c>
      <c r="DN2">
        <v>1641</v>
      </c>
      <c r="DO2">
        <v>1642</v>
      </c>
      <c r="DP2">
        <v>1711</v>
      </c>
      <c r="DQ2">
        <v>1712</v>
      </c>
      <c r="DR2">
        <v>1721</v>
      </c>
      <c r="DS2">
        <v>1722</v>
      </c>
      <c r="DT2">
        <v>1731</v>
      </c>
      <c r="DU2">
        <v>1732</v>
      </c>
      <c r="DV2">
        <v>1741</v>
      </c>
      <c r="DW2">
        <v>1742</v>
      </c>
    </row>
    <row r="3" spans="1:127" x14ac:dyDescent="0.15">
      <c r="A3" t="s">
        <v>25</v>
      </c>
      <c r="B3" s="4">
        <v>7251.6</v>
      </c>
      <c r="C3" s="4">
        <v>7251.6</v>
      </c>
      <c r="D3" s="4">
        <v>7251.6</v>
      </c>
      <c r="E3" s="4">
        <v>7214.9</v>
      </c>
      <c r="F3" s="4">
        <v>7214.9</v>
      </c>
      <c r="G3" s="4">
        <v>7214.9</v>
      </c>
      <c r="H3" s="4">
        <v>7214.9</v>
      </c>
      <c r="I3" s="4">
        <v>7214.9</v>
      </c>
      <c r="J3" s="4">
        <v>7214.9</v>
      </c>
      <c r="K3" s="4">
        <v>7214.9</v>
      </c>
      <c r="L3" s="4">
        <v>7214.9</v>
      </c>
      <c r="M3" s="4">
        <v>7309.6</v>
      </c>
      <c r="N3" s="4">
        <v>7309.6</v>
      </c>
      <c r="O3" s="4">
        <v>7309.6</v>
      </c>
      <c r="P3" s="4">
        <v>7309.6</v>
      </c>
      <c r="Q3" s="4">
        <v>7309.6</v>
      </c>
      <c r="R3" s="4">
        <v>7309.6</v>
      </c>
      <c r="S3" s="4">
        <v>7309.6</v>
      </c>
      <c r="T3" s="4">
        <v>7309.6</v>
      </c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7"/>
      <c r="BF3" s="4">
        <v>7747.1</v>
      </c>
      <c r="BG3" s="4">
        <v>7747.1</v>
      </c>
      <c r="BH3" s="4">
        <v>7747.1</v>
      </c>
      <c r="BI3" s="4">
        <v>7747.1</v>
      </c>
      <c r="BJ3" s="4">
        <v>7747.1</v>
      </c>
      <c r="BK3" s="4">
        <v>7747.1</v>
      </c>
      <c r="BL3" s="4">
        <v>7747.1</v>
      </c>
      <c r="BM3" s="4">
        <v>7747.1</v>
      </c>
      <c r="BN3" s="4">
        <v>7747.1</v>
      </c>
      <c r="BO3" s="4">
        <v>7747.1</v>
      </c>
      <c r="BP3" s="4">
        <v>7747.1</v>
      </c>
      <c r="BQ3" s="4">
        <v>7747.1</v>
      </c>
      <c r="BR3" s="4">
        <v>7747.1</v>
      </c>
      <c r="BS3" s="4">
        <v>7747.1</v>
      </c>
      <c r="BT3" s="4">
        <v>7747.1</v>
      </c>
      <c r="BU3" s="4">
        <v>7747.1</v>
      </c>
      <c r="BV3" s="4">
        <v>7747.1</v>
      </c>
      <c r="BW3" s="4">
        <v>7747.1</v>
      </c>
      <c r="BX3" s="4">
        <v>7747.1</v>
      </c>
    </row>
    <row r="4" spans="1:127" x14ac:dyDescent="0.15">
      <c r="A4" t="s">
        <v>26</v>
      </c>
      <c r="B4" s="4">
        <v>8467.9</v>
      </c>
      <c r="C4" s="4">
        <v>8467.9</v>
      </c>
      <c r="D4" s="4">
        <v>8467.9</v>
      </c>
      <c r="E4" s="4">
        <v>8555.1</v>
      </c>
      <c r="F4" s="4">
        <v>8555.1</v>
      </c>
      <c r="G4" s="4">
        <v>8555.1</v>
      </c>
      <c r="H4" s="4">
        <v>8555.1</v>
      </c>
      <c r="I4" s="4">
        <v>8555.1</v>
      </c>
      <c r="J4" s="4">
        <v>8555.1</v>
      </c>
      <c r="K4" s="4">
        <v>8555.1</v>
      </c>
      <c r="L4" s="4">
        <v>8555.1</v>
      </c>
      <c r="M4" s="4">
        <v>8583.7999999999993</v>
      </c>
      <c r="N4" s="4">
        <v>8583.7999999999993</v>
      </c>
      <c r="O4" s="4">
        <v>8583.7999999999993</v>
      </c>
      <c r="P4" s="4">
        <v>8583.7999999999993</v>
      </c>
      <c r="Q4" s="4">
        <v>8583.7999999999993</v>
      </c>
      <c r="R4" s="4">
        <v>8583.7999999999993</v>
      </c>
      <c r="S4" s="4">
        <v>8583.7999999999993</v>
      </c>
      <c r="T4" s="4">
        <v>8583.7999999999993</v>
      </c>
      <c r="U4" s="8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10"/>
      <c r="BF4" s="4">
        <v>8992</v>
      </c>
      <c r="BG4" s="4">
        <v>8992</v>
      </c>
      <c r="BH4" s="4">
        <v>8992</v>
      </c>
      <c r="BI4" s="4">
        <v>8992</v>
      </c>
      <c r="BJ4" s="4">
        <v>8992</v>
      </c>
      <c r="BK4" s="4">
        <v>8992</v>
      </c>
      <c r="BL4" s="4">
        <v>8992</v>
      </c>
      <c r="BM4" s="4">
        <v>8992</v>
      </c>
      <c r="BN4" s="4">
        <v>8992</v>
      </c>
      <c r="BO4" s="4">
        <v>8992</v>
      </c>
      <c r="BP4" s="4">
        <v>8992</v>
      </c>
      <c r="BQ4" s="4">
        <v>8992</v>
      </c>
      <c r="BR4" s="4">
        <v>8992</v>
      </c>
      <c r="BS4" s="4">
        <v>8992</v>
      </c>
      <c r="BT4" s="4">
        <v>8992</v>
      </c>
      <c r="BU4" s="4">
        <v>8992</v>
      </c>
      <c r="BV4" s="4">
        <v>8992</v>
      </c>
      <c r="BW4" s="4">
        <v>8992</v>
      </c>
      <c r="BX4" s="4">
        <v>8992</v>
      </c>
    </row>
    <row r="5" spans="1:127" x14ac:dyDescent="0.15">
      <c r="A5" t="s">
        <v>27</v>
      </c>
      <c r="B5" s="4">
        <v>6898.7</v>
      </c>
      <c r="C5" s="4">
        <v>6898.7</v>
      </c>
      <c r="D5" s="4">
        <v>6898.7</v>
      </c>
      <c r="E5" s="4">
        <v>6908.8</v>
      </c>
      <c r="F5" s="4">
        <v>6908.8</v>
      </c>
      <c r="G5" s="4">
        <v>6908.8</v>
      </c>
      <c r="H5" s="4">
        <v>6908.8</v>
      </c>
      <c r="I5" s="4">
        <v>6908.8</v>
      </c>
      <c r="J5" s="4">
        <v>6908.8</v>
      </c>
      <c r="K5" s="4">
        <v>6908.8</v>
      </c>
      <c r="L5" s="4">
        <v>6908.8</v>
      </c>
      <c r="M5" s="4">
        <v>7019.2</v>
      </c>
      <c r="N5" s="4">
        <v>7019.2</v>
      </c>
      <c r="O5" s="4">
        <v>7019.2</v>
      </c>
      <c r="P5" s="4">
        <v>7019.2</v>
      </c>
      <c r="Q5" s="4">
        <v>7019.2</v>
      </c>
      <c r="R5" s="4">
        <v>7019.2</v>
      </c>
      <c r="S5" s="4">
        <v>7019.2</v>
      </c>
      <c r="T5" s="4">
        <v>7019.2</v>
      </c>
      <c r="U5" s="8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10"/>
      <c r="BF5" s="4">
        <v>7412.7</v>
      </c>
      <c r="BG5" s="4">
        <v>7412.7</v>
      </c>
      <c r="BH5" s="4">
        <v>7412.7</v>
      </c>
      <c r="BI5" s="4">
        <v>7412.7</v>
      </c>
      <c r="BJ5" s="4">
        <v>7412.7</v>
      </c>
      <c r="BK5" s="4">
        <v>7412.7</v>
      </c>
      <c r="BL5" s="4">
        <v>7412.7</v>
      </c>
      <c r="BM5" s="4">
        <v>7412.7</v>
      </c>
      <c r="BN5" s="4">
        <v>7412.7</v>
      </c>
      <c r="BO5" s="4">
        <v>7412.7</v>
      </c>
      <c r="BP5" s="4">
        <v>7412.7</v>
      </c>
      <c r="BQ5" s="4">
        <v>7412.7</v>
      </c>
      <c r="BR5" s="4">
        <v>7412.7</v>
      </c>
      <c r="BS5" s="4">
        <v>7412.7</v>
      </c>
      <c r="BT5" s="4">
        <v>7412.7</v>
      </c>
      <c r="BU5" s="4">
        <v>7412.7</v>
      </c>
      <c r="BV5" s="4">
        <v>7412.7</v>
      </c>
      <c r="BW5" s="4">
        <v>7412.7</v>
      </c>
      <c r="BX5" s="4">
        <v>7412.7</v>
      </c>
    </row>
    <row r="6" spans="1:127" x14ac:dyDescent="0.15">
      <c r="A6" t="s">
        <v>28</v>
      </c>
      <c r="B6" s="4">
        <v>9803.5</v>
      </c>
      <c r="C6" s="4">
        <v>9803.5</v>
      </c>
      <c r="D6" s="4">
        <v>9803.5</v>
      </c>
      <c r="E6" s="4">
        <v>9803.6</v>
      </c>
      <c r="F6" s="4">
        <v>9803.6</v>
      </c>
      <c r="G6" s="4">
        <v>9803.6</v>
      </c>
      <c r="H6" s="4">
        <v>9803.6</v>
      </c>
      <c r="I6" s="4">
        <v>9803.6</v>
      </c>
      <c r="J6" s="4">
        <v>9803.6</v>
      </c>
      <c r="K6" s="4">
        <v>9803.6</v>
      </c>
      <c r="L6" s="4">
        <v>9803.6</v>
      </c>
      <c r="M6" s="4">
        <v>9736.6</v>
      </c>
      <c r="N6" s="4">
        <v>9736.6</v>
      </c>
      <c r="O6" s="4">
        <v>9736.6</v>
      </c>
      <c r="P6" s="4">
        <v>9736.6</v>
      </c>
      <c r="Q6" s="4">
        <v>9736.6</v>
      </c>
      <c r="R6" s="4">
        <v>9736.6</v>
      </c>
      <c r="S6" s="4">
        <v>9736.6</v>
      </c>
      <c r="T6" s="4">
        <v>9736.6</v>
      </c>
      <c r="U6" s="8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10"/>
      <c r="BF6" s="4">
        <v>10151.6</v>
      </c>
      <c r="BG6" s="4">
        <v>10151.6</v>
      </c>
      <c r="BH6" s="4">
        <v>10151.6</v>
      </c>
      <c r="BI6" s="4">
        <v>10151.6</v>
      </c>
      <c r="BJ6" s="4">
        <v>10151.6</v>
      </c>
      <c r="BK6" s="4">
        <v>10151.6</v>
      </c>
      <c r="BL6" s="4">
        <v>10151.6</v>
      </c>
      <c r="BM6" s="4">
        <v>10151.6</v>
      </c>
      <c r="BN6" s="4">
        <v>10151.6</v>
      </c>
      <c r="BO6" s="4">
        <v>10151.6</v>
      </c>
      <c r="BP6" s="4">
        <v>10151.6</v>
      </c>
      <c r="BQ6" s="4">
        <v>10151.6</v>
      </c>
      <c r="BR6" s="4">
        <v>10151.6</v>
      </c>
      <c r="BS6" s="4">
        <v>10151.6</v>
      </c>
      <c r="BT6" s="4">
        <v>10151.6</v>
      </c>
      <c r="BU6" s="4">
        <v>10151.6</v>
      </c>
      <c r="BV6" s="4">
        <v>10151.6</v>
      </c>
      <c r="BW6" s="4">
        <v>10151.6</v>
      </c>
      <c r="BX6" s="4">
        <v>10151.6</v>
      </c>
    </row>
    <row r="7" spans="1:127" x14ac:dyDescent="0.15">
      <c r="A7" t="s">
        <v>29</v>
      </c>
      <c r="B7" s="4">
        <v>7994.5</v>
      </c>
      <c r="C7" s="4">
        <v>7994.5</v>
      </c>
      <c r="D7" s="4">
        <v>7994.5</v>
      </c>
      <c r="E7" s="4">
        <v>7897.1</v>
      </c>
      <c r="F7" s="4">
        <v>7897.1</v>
      </c>
      <c r="G7" s="4">
        <v>7897.1</v>
      </c>
      <c r="H7" s="4">
        <v>7897.1</v>
      </c>
      <c r="I7" s="4">
        <v>7897.1</v>
      </c>
      <c r="J7" s="4">
        <v>7897.1</v>
      </c>
      <c r="K7" s="4">
        <v>7897.1</v>
      </c>
      <c r="L7" s="4">
        <v>7897.1</v>
      </c>
      <c r="M7" s="4">
        <v>7978.7</v>
      </c>
      <c r="N7" s="4">
        <v>7978.7</v>
      </c>
      <c r="O7" s="4">
        <v>7978.7</v>
      </c>
      <c r="P7" s="4">
        <v>7978.7</v>
      </c>
      <c r="Q7" s="4">
        <v>7978.7</v>
      </c>
      <c r="R7" s="4">
        <v>7978.7</v>
      </c>
      <c r="S7" s="4">
        <v>7978.7</v>
      </c>
      <c r="T7" s="4">
        <v>7978.7</v>
      </c>
      <c r="U7" s="8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10"/>
      <c r="BF7" s="4">
        <v>8380.2000000000007</v>
      </c>
      <c r="BG7" s="4">
        <v>8380.2000000000007</v>
      </c>
      <c r="BH7" s="4">
        <v>8380.2000000000007</v>
      </c>
      <c r="BI7" s="4">
        <v>8380.2000000000007</v>
      </c>
      <c r="BJ7" s="4">
        <v>8380.2000000000007</v>
      </c>
      <c r="BK7" s="4">
        <v>8380.2000000000007</v>
      </c>
      <c r="BL7" s="4">
        <v>8380.2000000000007</v>
      </c>
      <c r="BM7" s="4">
        <v>8380.2000000000007</v>
      </c>
      <c r="BN7" s="4">
        <v>8380.2000000000007</v>
      </c>
      <c r="BO7" s="4">
        <v>8380.2000000000007</v>
      </c>
      <c r="BP7" s="4">
        <v>8380.2000000000007</v>
      </c>
      <c r="BQ7" s="4">
        <v>8380.2000000000007</v>
      </c>
      <c r="BR7" s="4">
        <v>8380.2000000000007</v>
      </c>
      <c r="BS7" s="4">
        <v>8380.2000000000007</v>
      </c>
      <c r="BT7" s="4">
        <v>8380.2000000000007</v>
      </c>
      <c r="BU7" s="4">
        <v>8380.2000000000007</v>
      </c>
      <c r="BV7" s="4">
        <v>8380.2000000000007</v>
      </c>
      <c r="BW7" s="4">
        <v>8380.2000000000007</v>
      </c>
      <c r="BX7" s="4">
        <v>8380.2000000000007</v>
      </c>
    </row>
    <row r="8" spans="1:127" x14ac:dyDescent="0.15">
      <c r="A8" t="s">
        <v>26</v>
      </c>
      <c r="B8" s="4">
        <v>9308.2000000000007</v>
      </c>
      <c r="C8" s="4">
        <v>9308.2000000000007</v>
      </c>
      <c r="D8" s="4">
        <v>9308.2000000000007</v>
      </c>
      <c r="E8" s="4">
        <v>9398.2999999999993</v>
      </c>
      <c r="F8" s="4">
        <v>9398.2999999999993</v>
      </c>
      <c r="G8" s="4">
        <v>9398.2999999999993</v>
      </c>
      <c r="H8" s="4">
        <v>9398.2999999999993</v>
      </c>
      <c r="I8" s="4">
        <v>9398.2999999999993</v>
      </c>
      <c r="J8" s="4">
        <v>9398.2999999999993</v>
      </c>
      <c r="K8" s="4">
        <v>9398.2999999999993</v>
      </c>
      <c r="L8" s="4">
        <v>9398.2999999999993</v>
      </c>
      <c r="M8" s="4">
        <v>9302.2000000000007</v>
      </c>
      <c r="N8" s="4">
        <v>9302.2000000000007</v>
      </c>
      <c r="O8" s="4">
        <v>9302.2000000000007</v>
      </c>
      <c r="P8" s="4">
        <v>9302.2000000000007</v>
      </c>
      <c r="Q8" s="4">
        <v>9302.2000000000007</v>
      </c>
      <c r="R8" s="4">
        <v>9302.2000000000007</v>
      </c>
      <c r="S8" s="4">
        <v>9302.2000000000007</v>
      </c>
      <c r="T8" s="4">
        <v>9302.2000000000007</v>
      </c>
      <c r="U8" s="8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10"/>
      <c r="BF8" s="4">
        <v>9734.7000000000007</v>
      </c>
      <c r="BG8" s="4">
        <v>9734.7000000000007</v>
      </c>
      <c r="BH8" s="4">
        <v>9734.7000000000007</v>
      </c>
      <c r="BI8" s="4">
        <v>9734.7000000000007</v>
      </c>
      <c r="BJ8" s="4">
        <v>9734.7000000000007</v>
      </c>
      <c r="BK8" s="4">
        <v>9734.7000000000007</v>
      </c>
      <c r="BL8" s="4">
        <v>9734.7000000000007</v>
      </c>
      <c r="BM8" s="4">
        <v>9734.7000000000007</v>
      </c>
      <c r="BN8" s="4">
        <v>9734.7000000000007</v>
      </c>
      <c r="BO8" s="4">
        <v>9734.7000000000007</v>
      </c>
      <c r="BP8" s="4">
        <v>9734.7000000000007</v>
      </c>
      <c r="BQ8" s="4">
        <v>9734.7000000000007</v>
      </c>
      <c r="BR8" s="4">
        <v>9734.7000000000007</v>
      </c>
      <c r="BS8" s="4">
        <v>9734.7000000000007</v>
      </c>
      <c r="BT8" s="4">
        <v>9734.7000000000007</v>
      </c>
      <c r="BU8" s="4">
        <v>9734.7000000000007</v>
      </c>
      <c r="BV8" s="4">
        <v>9734.7000000000007</v>
      </c>
      <c r="BW8" s="4">
        <v>9734.7000000000007</v>
      </c>
      <c r="BX8" s="4">
        <v>9734.7000000000007</v>
      </c>
    </row>
    <row r="9" spans="1:127" x14ac:dyDescent="0.15">
      <c r="A9" t="s">
        <v>27</v>
      </c>
      <c r="B9" s="4">
        <v>7580.1</v>
      </c>
      <c r="C9" s="4">
        <v>7580.1</v>
      </c>
      <c r="D9" s="4">
        <v>7580.1</v>
      </c>
      <c r="E9" s="4">
        <v>7549.8</v>
      </c>
      <c r="F9" s="4">
        <v>7549.8</v>
      </c>
      <c r="G9" s="4">
        <v>7549.8</v>
      </c>
      <c r="H9" s="4">
        <v>7549.8</v>
      </c>
      <c r="I9" s="4">
        <v>7549.8</v>
      </c>
      <c r="J9" s="4">
        <v>7549.8</v>
      </c>
      <c r="K9" s="4">
        <v>7549.8</v>
      </c>
      <c r="L9" s="4">
        <v>7549.8</v>
      </c>
      <c r="M9" s="4">
        <v>7564.5</v>
      </c>
      <c r="N9" s="4">
        <v>7564.5</v>
      </c>
      <c r="O9" s="4">
        <v>7564.5</v>
      </c>
      <c r="P9" s="4">
        <v>7564.5</v>
      </c>
      <c r="Q9" s="4">
        <v>7564.5</v>
      </c>
      <c r="R9" s="4">
        <v>7564.5</v>
      </c>
      <c r="S9" s="4">
        <v>7564.5</v>
      </c>
      <c r="T9" s="4">
        <v>7564.5</v>
      </c>
      <c r="U9" s="8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10"/>
      <c r="BF9" s="4">
        <v>7965.6</v>
      </c>
      <c r="BG9" s="4">
        <v>7965.6</v>
      </c>
      <c r="BH9" s="4">
        <v>7965.6</v>
      </c>
      <c r="BI9" s="4">
        <v>7965.6</v>
      </c>
      <c r="BJ9" s="4">
        <v>7965.6</v>
      </c>
      <c r="BK9" s="4">
        <v>7965.6</v>
      </c>
      <c r="BL9" s="4">
        <v>7965.6</v>
      </c>
      <c r="BM9" s="4">
        <v>7965.6</v>
      </c>
      <c r="BN9" s="4">
        <v>7965.6</v>
      </c>
      <c r="BO9" s="4">
        <v>7965.6</v>
      </c>
      <c r="BP9" s="4">
        <v>7965.6</v>
      </c>
      <c r="BQ9" s="4">
        <v>7965.6</v>
      </c>
      <c r="BR9" s="4">
        <v>7965.6</v>
      </c>
      <c r="BS9" s="4">
        <v>7965.6</v>
      </c>
      <c r="BT9" s="4">
        <v>7965.6</v>
      </c>
      <c r="BU9" s="4">
        <v>7965.6</v>
      </c>
      <c r="BV9" s="4">
        <v>7965.6</v>
      </c>
      <c r="BW9" s="4">
        <v>7965.6</v>
      </c>
      <c r="BX9" s="4">
        <v>7965.6</v>
      </c>
    </row>
    <row r="10" spans="1:127" x14ac:dyDescent="0.15">
      <c r="A10" t="s">
        <v>28</v>
      </c>
      <c r="B10" s="4">
        <v>10524.1</v>
      </c>
      <c r="C10" s="4">
        <v>10524.1</v>
      </c>
      <c r="D10" s="4">
        <v>10524.1</v>
      </c>
      <c r="E10" s="4">
        <v>10513.6</v>
      </c>
      <c r="F10" s="4">
        <v>10513.6</v>
      </c>
      <c r="G10" s="4">
        <v>10513.6</v>
      </c>
      <c r="H10" s="4">
        <v>10513.6</v>
      </c>
      <c r="I10" s="4">
        <v>10513.6</v>
      </c>
      <c r="J10" s="4">
        <v>10513.6</v>
      </c>
      <c r="K10" s="4">
        <v>10513.6</v>
      </c>
      <c r="L10" s="4">
        <v>10513.6</v>
      </c>
      <c r="M10" s="4">
        <v>10352.9</v>
      </c>
      <c r="N10" s="4">
        <v>10352.9</v>
      </c>
      <c r="O10" s="4">
        <v>10352.9</v>
      </c>
      <c r="P10" s="4">
        <v>10352.9</v>
      </c>
      <c r="Q10" s="4">
        <v>10352.9</v>
      </c>
      <c r="R10" s="4">
        <v>10352.9</v>
      </c>
      <c r="S10" s="4">
        <v>10352.9</v>
      </c>
      <c r="T10" s="4">
        <v>10352.9</v>
      </c>
      <c r="U10" s="8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10"/>
      <c r="BF10" s="4">
        <v>10795.9</v>
      </c>
      <c r="BG10" s="4">
        <v>10795.9</v>
      </c>
      <c r="BH10" s="4">
        <v>10795.9</v>
      </c>
      <c r="BI10" s="4">
        <v>10795.9</v>
      </c>
      <c r="BJ10" s="4">
        <v>10795.9</v>
      </c>
      <c r="BK10" s="4">
        <v>10795.9</v>
      </c>
      <c r="BL10" s="4">
        <v>10795.9</v>
      </c>
      <c r="BM10" s="4">
        <v>10795.9</v>
      </c>
      <c r="BN10" s="4">
        <v>10795.9</v>
      </c>
      <c r="BO10" s="4">
        <v>10795.9</v>
      </c>
      <c r="BP10" s="4">
        <v>10795.9</v>
      </c>
      <c r="BQ10" s="4">
        <v>10795.9</v>
      </c>
      <c r="BR10" s="4">
        <v>10795.9</v>
      </c>
      <c r="BS10" s="4">
        <v>10795.9</v>
      </c>
      <c r="BT10" s="4">
        <v>10795.9</v>
      </c>
      <c r="BU10" s="4">
        <v>10795.9</v>
      </c>
      <c r="BV10" s="4">
        <v>10795.9</v>
      </c>
      <c r="BW10" s="4">
        <v>10795.9</v>
      </c>
      <c r="BX10" s="4">
        <v>10795.9</v>
      </c>
    </row>
    <row r="11" spans="1:127" x14ac:dyDescent="0.15">
      <c r="A11" t="s">
        <v>30</v>
      </c>
      <c r="B11" s="4">
        <v>8757.9</v>
      </c>
      <c r="C11" s="4">
        <v>8757.9</v>
      </c>
      <c r="D11" s="4">
        <v>8757.9</v>
      </c>
      <c r="E11" s="4">
        <v>8708.6</v>
      </c>
      <c r="F11" s="4">
        <v>8708.6</v>
      </c>
      <c r="G11" s="4">
        <v>8708.6</v>
      </c>
      <c r="H11" s="4">
        <v>8708.6</v>
      </c>
      <c r="I11" s="4">
        <v>8708.6</v>
      </c>
      <c r="J11" s="4">
        <v>8708.6</v>
      </c>
      <c r="K11" s="4">
        <v>8708.6</v>
      </c>
      <c r="L11" s="4">
        <v>8708.6</v>
      </c>
      <c r="M11" s="4">
        <v>8716.5</v>
      </c>
      <c r="N11" s="4">
        <v>8716.5</v>
      </c>
      <c r="O11" s="4">
        <v>8716.5</v>
      </c>
      <c r="P11" s="4">
        <v>8716.5</v>
      </c>
      <c r="Q11" s="4">
        <v>8716.5</v>
      </c>
      <c r="R11" s="4">
        <v>8716.5</v>
      </c>
      <c r="S11" s="4">
        <v>8716.5</v>
      </c>
      <c r="T11" s="4">
        <v>8716.5</v>
      </c>
      <c r="U11" s="8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10"/>
      <c r="BF11" s="4">
        <v>9107.2999999999993</v>
      </c>
      <c r="BG11" s="4">
        <v>9107.2999999999993</v>
      </c>
      <c r="BH11" s="4">
        <v>9107.2999999999993</v>
      </c>
      <c r="BI11" s="4">
        <v>9107.2999999999993</v>
      </c>
      <c r="BJ11" s="4">
        <v>9107.2999999999993</v>
      </c>
      <c r="BK11" s="4">
        <v>9107.2999999999993</v>
      </c>
      <c r="BL11" s="4">
        <v>9107.2999999999993</v>
      </c>
      <c r="BM11" s="4">
        <v>9107.2999999999993</v>
      </c>
      <c r="BN11" s="4">
        <v>9107.2999999999993</v>
      </c>
      <c r="BO11" s="4">
        <v>9107.2999999999993</v>
      </c>
      <c r="BP11" s="4">
        <v>9107.2999999999993</v>
      </c>
      <c r="BQ11" s="4">
        <v>9107.2999999999993</v>
      </c>
      <c r="BR11" s="4">
        <v>9107.2999999999993</v>
      </c>
      <c r="BS11" s="4">
        <v>9107.2999999999993</v>
      </c>
      <c r="BT11" s="4">
        <v>9107.2999999999993</v>
      </c>
      <c r="BU11" s="4">
        <v>9107.2999999999993</v>
      </c>
      <c r="BV11" s="4">
        <v>9107.2999999999993</v>
      </c>
      <c r="BW11" s="4">
        <v>9107.2999999999993</v>
      </c>
      <c r="BX11" s="4">
        <v>9107.2999999999993</v>
      </c>
    </row>
    <row r="12" spans="1:127" x14ac:dyDescent="0.15">
      <c r="A12" t="s">
        <v>26</v>
      </c>
      <c r="B12" s="4">
        <v>10065.200000000001</v>
      </c>
      <c r="C12" s="4">
        <v>10065.200000000001</v>
      </c>
      <c r="D12" s="4">
        <v>10065.200000000001</v>
      </c>
      <c r="E12" s="4">
        <v>10165.6</v>
      </c>
      <c r="F12" s="4">
        <v>10165.6</v>
      </c>
      <c r="G12" s="4">
        <v>10165.6</v>
      </c>
      <c r="H12" s="4">
        <v>10165.6</v>
      </c>
      <c r="I12" s="4">
        <v>10165.6</v>
      </c>
      <c r="J12" s="4">
        <v>10165.6</v>
      </c>
      <c r="K12" s="4">
        <v>10165.6</v>
      </c>
      <c r="L12" s="4">
        <v>10165.6</v>
      </c>
      <c r="M12" s="4">
        <v>10023</v>
      </c>
      <c r="N12" s="4">
        <v>10023</v>
      </c>
      <c r="O12" s="4">
        <v>10023</v>
      </c>
      <c r="P12" s="4">
        <v>10023</v>
      </c>
      <c r="Q12" s="4">
        <v>10023</v>
      </c>
      <c r="R12" s="4">
        <v>10023</v>
      </c>
      <c r="S12" s="4">
        <v>10023</v>
      </c>
      <c r="T12" s="4">
        <v>10023</v>
      </c>
      <c r="U12" s="8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10"/>
      <c r="BF12" s="4">
        <v>10471.700000000001</v>
      </c>
      <c r="BG12" s="4">
        <v>10471.700000000001</v>
      </c>
      <c r="BH12" s="4">
        <v>10471.700000000001</v>
      </c>
      <c r="BI12" s="4">
        <v>10471.700000000001</v>
      </c>
      <c r="BJ12" s="4">
        <v>10471.700000000001</v>
      </c>
      <c r="BK12" s="4">
        <v>10471.700000000001</v>
      </c>
      <c r="BL12" s="4">
        <v>10471.700000000001</v>
      </c>
      <c r="BM12" s="4">
        <v>10471.700000000001</v>
      </c>
      <c r="BN12" s="4">
        <v>10471.700000000001</v>
      </c>
      <c r="BO12" s="4">
        <v>10471.700000000001</v>
      </c>
      <c r="BP12" s="4">
        <v>10471.700000000001</v>
      </c>
      <c r="BQ12" s="4">
        <v>10471.700000000001</v>
      </c>
      <c r="BR12" s="4">
        <v>10471.700000000001</v>
      </c>
      <c r="BS12" s="4">
        <v>10471.700000000001</v>
      </c>
      <c r="BT12" s="4">
        <v>10471.700000000001</v>
      </c>
      <c r="BU12" s="4">
        <v>10471.700000000001</v>
      </c>
      <c r="BV12" s="4">
        <v>10471.700000000001</v>
      </c>
      <c r="BW12" s="4">
        <v>10471.700000000001</v>
      </c>
      <c r="BX12" s="4">
        <v>10471.700000000001</v>
      </c>
    </row>
    <row r="13" spans="1:127" x14ac:dyDescent="0.15">
      <c r="A13" t="s">
        <v>27</v>
      </c>
      <c r="B13" s="4">
        <v>8160.9</v>
      </c>
      <c r="C13" s="4">
        <v>8160.9</v>
      </c>
      <c r="D13" s="4">
        <v>8160.9</v>
      </c>
      <c r="E13" s="4">
        <v>8139.9</v>
      </c>
      <c r="F13" s="4">
        <v>8139.9</v>
      </c>
      <c r="G13" s="4">
        <v>8139.9</v>
      </c>
      <c r="H13" s="4">
        <v>8139.9</v>
      </c>
      <c r="I13" s="4">
        <v>8139.9</v>
      </c>
      <c r="J13" s="4">
        <v>8139.9</v>
      </c>
      <c r="K13" s="4">
        <v>8139.9</v>
      </c>
      <c r="L13" s="4">
        <v>8139.9</v>
      </c>
      <c r="M13" s="4">
        <v>8118.3</v>
      </c>
      <c r="N13" s="4">
        <v>8118.3</v>
      </c>
      <c r="O13" s="4">
        <v>8118.3</v>
      </c>
      <c r="P13" s="4">
        <v>8118.3</v>
      </c>
      <c r="Q13" s="4">
        <v>8118.3</v>
      </c>
      <c r="R13" s="4">
        <v>8118.3</v>
      </c>
      <c r="S13" s="4">
        <v>8118.3</v>
      </c>
      <c r="T13" s="4">
        <v>8118.3</v>
      </c>
      <c r="U13" s="8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10"/>
      <c r="BF13" s="4">
        <v>8533</v>
      </c>
      <c r="BG13" s="4">
        <v>8533</v>
      </c>
      <c r="BH13" s="4">
        <v>8533</v>
      </c>
      <c r="BI13" s="4">
        <v>8533</v>
      </c>
      <c r="BJ13" s="4">
        <v>8533</v>
      </c>
      <c r="BK13" s="4">
        <v>8533</v>
      </c>
      <c r="BL13" s="4">
        <v>8533</v>
      </c>
      <c r="BM13" s="4">
        <v>8533</v>
      </c>
      <c r="BN13" s="4">
        <v>8533</v>
      </c>
      <c r="BO13" s="4">
        <v>8533</v>
      </c>
      <c r="BP13" s="4">
        <v>8533</v>
      </c>
      <c r="BQ13" s="4">
        <v>8533</v>
      </c>
      <c r="BR13" s="4">
        <v>8533</v>
      </c>
      <c r="BS13" s="4">
        <v>8533</v>
      </c>
      <c r="BT13" s="4">
        <v>8533</v>
      </c>
      <c r="BU13" s="4">
        <v>8533</v>
      </c>
      <c r="BV13" s="4">
        <v>8533</v>
      </c>
      <c r="BW13" s="4">
        <v>8533</v>
      </c>
      <c r="BX13" s="4">
        <v>8533</v>
      </c>
    </row>
    <row r="14" spans="1:127" x14ac:dyDescent="0.15">
      <c r="A14" t="s">
        <v>28</v>
      </c>
      <c r="B14" s="4">
        <v>10828.8</v>
      </c>
      <c r="C14" s="4">
        <v>10828.8</v>
      </c>
      <c r="D14" s="4">
        <v>10828.8</v>
      </c>
      <c r="E14" s="4">
        <v>10812.4</v>
      </c>
      <c r="F14" s="4">
        <v>10812.4</v>
      </c>
      <c r="G14" s="4">
        <v>10812.4</v>
      </c>
      <c r="H14" s="4">
        <v>10812.4</v>
      </c>
      <c r="I14" s="4">
        <v>10812.4</v>
      </c>
      <c r="J14" s="4">
        <v>10812.4</v>
      </c>
      <c r="K14" s="4">
        <v>10812.4</v>
      </c>
      <c r="L14" s="4">
        <v>10812.4</v>
      </c>
      <c r="M14" s="4">
        <v>10602.6</v>
      </c>
      <c r="N14" s="4">
        <v>10602.6</v>
      </c>
      <c r="O14" s="4">
        <v>10602.6</v>
      </c>
      <c r="P14" s="4">
        <v>10602.6</v>
      </c>
      <c r="Q14" s="4">
        <v>10602.6</v>
      </c>
      <c r="R14" s="4">
        <v>10602.6</v>
      </c>
      <c r="S14" s="4">
        <v>10602.6</v>
      </c>
      <c r="T14" s="4">
        <v>10602.6</v>
      </c>
      <c r="U14" s="8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10"/>
      <c r="BF14" s="4">
        <v>11046</v>
      </c>
      <c r="BG14" s="4">
        <v>11046</v>
      </c>
      <c r="BH14" s="4">
        <v>11046</v>
      </c>
      <c r="BI14" s="4">
        <v>11046</v>
      </c>
      <c r="BJ14" s="4">
        <v>11046</v>
      </c>
      <c r="BK14" s="4">
        <v>11046</v>
      </c>
      <c r="BL14" s="4">
        <v>11046</v>
      </c>
      <c r="BM14" s="4">
        <v>11046</v>
      </c>
      <c r="BN14" s="4">
        <v>11046</v>
      </c>
      <c r="BO14" s="4">
        <v>11046</v>
      </c>
      <c r="BP14" s="4">
        <v>11046</v>
      </c>
      <c r="BQ14" s="4">
        <v>11046</v>
      </c>
      <c r="BR14" s="4">
        <v>11046</v>
      </c>
      <c r="BS14" s="4">
        <v>11046</v>
      </c>
      <c r="BT14" s="4">
        <v>11046</v>
      </c>
      <c r="BU14" s="4">
        <v>11046</v>
      </c>
      <c r="BV14" s="4">
        <v>11046</v>
      </c>
      <c r="BW14" s="4">
        <v>11046</v>
      </c>
      <c r="BX14" s="4">
        <v>11046</v>
      </c>
    </row>
    <row r="15" spans="1:127" x14ac:dyDescent="0.15">
      <c r="A15" t="s">
        <v>31</v>
      </c>
      <c r="B15" s="4">
        <v>9224.6</v>
      </c>
      <c r="C15" s="4">
        <v>9224.6</v>
      </c>
      <c r="D15" s="4">
        <v>9224.6</v>
      </c>
      <c r="E15" s="4">
        <v>9161.5</v>
      </c>
      <c r="F15" s="4">
        <v>9161.5</v>
      </c>
      <c r="G15" s="4">
        <v>9161.5</v>
      </c>
      <c r="H15" s="4">
        <v>9161.5</v>
      </c>
      <c r="I15" s="4">
        <v>9161.5</v>
      </c>
      <c r="J15" s="4">
        <v>9161.5</v>
      </c>
      <c r="K15" s="4">
        <v>9161.5</v>
      </c>
      <c r="L15" s="4">
        <v>9161.5</v>
      </c>
      <c r="M15" s="4">
        <v>9165</v>
      </c>
      <c r="N15" s="4">
        <v>9165</v>
      </c>
      <c r="O15" s="4">
        <v>9165</v>
      </c>
      <c r="P15" s="4">
        <v>9165</v>
      </c>
      <c r="Q15" s="4">
        <v>9165</v>
      </c>
      <c r="R15" s="4">
        <v>9165</v>
      </c>
      <c r="S15" s="4">
        <v>9165</v>
      </c>
      <c r="T15" s="4">
        <v>9165</v>
      </c>
      <c r="U15" s="8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10"/>
      <c r="BF15" s="4">
        <v>9571.7999999999993</v>
      </c>
      <c r="BG15" s="4">
        <v>9571.7999999999993</v>
      </c>
      <c r="BH15" s="4">
        <v>9571.7999999999993</v>
      </c>
      <c r="BI15" s="4">
        <v>9571.7999999999993</v>
      </c>
      <c r="BJ15" s="4">
        <v>9571.7999999999993</v>
      </c>
      <c r="BK15" s="4">
        <v>9571.7999999999993</v>
      </c>
      <c r="BL15" s="4">
        <v>9571.7999999999993</v>
      </c>
      <c r="BM15" s="4">
        <v>9571.7999999999993</v>
      </c>
      <c r="BN15" s="4">
        <v>9571.7999999999993</v>
      </c>
      <c r="BO15" s="4">
        <v>9571.7999999999993</v>
      </c>
      <c r="BP15" s="4">
        <v>9571.7999999999993</v>
      </c>
      <c r="BQ15" s="4">
        <v>9571.7999999999993</v>
      </c>
      <c r="BR15" s="4">
        <v>9571.7999999999993</v>
      </c>
      <c r="BS15" s="4">
        <v>9571.7999999999993</v>
      </c>
      <c r="BT15" s="4">
        <v>9571.7999999999993</v>
      </c>
      <c r="BU15" s="4">
        <v>9571.7999999999993</v>
      </c>
      <c r="BV15" s="4">
        <v>9571.7999999999993</v>
      </c>
      <c r="BW15" s="4">
        <v>9571.7999999999993</v>
      </c>
      <c r="BX15" s="4">
        <v>9571.7999999999993</v>
      </c>
    </row>
    <row r="16" spans="1:127" x14ac:dyDescent="0.15">
      <c r="A16" t="s">
        <v>26</v>
      </c>
      <c r="B16" s="4">
        <v>10655.4</v>
      </c>
      <c r="C16" s="4">
        <v>10655.4</v>
      </c>
      <c r="D16" s="4">
        <v>10655.4</v>
      </c>
      <c r="E16" s="4">
        <v>10791</v>
      </c>
      <c r="F16" s="4">
        <v>10791</v>
      </c>
      <c r="G16" s="4">
        <v>10791</v>
      </c>
      <c r="H16" s="4">
        <v>10791</v>
      </c>
      <c r="I16" s="4">
        <v>10791</v>
      </c>
      <c r="J16" s="4">
        <v>10791</v>
      </c>
      <c r="K16" s="4">
        <v>10791</v>
      </c>
      <c r="L16" s="4">
        <v>10791</v>
      </c>
      <c r="M16" s="4">
        <v>10637</v>
      </c>
      <c r="N16" s="4">
        <v>10637</v>
      </c>
      <c r="O16" s="4">
        <v>10637</v>
      </c>
      <c r="P16" s="4">
        <v>10637</v>
      </c>
      <c r="Q16" s="4">
        <v>10637</v>
      </c>
      <c r="R16" s="4">
        <v>10637</v>
      </c>
      <c r="S16" s="4">
        <v>10637</v>
      </c>
      <c r="T16" s="4">
        <v>10637</v>
      </c>
      <c r="U16" s="8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10"/>
      <c r="BF16" s="4">
        <v>11077.1</v>
      </c>
      <c r="BG16" s="4">
        <v>11077.1</v>
      </c>
      <c r="BH16" s="4">
        <v>11077.1</v>
      </c>
      <c r="BI16" s="4">
        <v>11077.1</v>
      </c>
      <c r="BJ16" s="4">
        <v>11077.1</v>
      </c>
      <c r="BK16" s="4">
        <v>11077.1</v>
      </c>
      <c r="BL16" s="4">
        <v>11077.1</v>
      </c>
      <c r="BM16" s="4">
        <v>11077.1</v>
      </c>
      <c r="BN16" s="4">
        <v>11077.1</v>
      </c>
      <c r="BO16" s="4">
        <v>11077.1</v>
      </c>
      <c r="BP16" s="4">
        <v>11077.1</v>
      </c>
      <c r="BQ16" s="4">
        <v>11077.1</v>
      </c>
      <c r="BR16" s="4">
        <v>11077.1</v>
      </c>
      <c r="BS16" s="4">
        <v>11077.1</v>
      </c>
      <c r="BT16" s="4">
        <v>11077.1</v>
      </c>
      <c r="BU16" s="4">
        <v>11077.1</v>
      </c>
      <c r="BV16" s="4">
        <v>11077.1</v>
      </c>
      <c r="BW16" s="4">
        <v>11077.1</v>
      </c>
      <c r="BX16" s="4">
        <v>11077.1</v>
      </c>
    </row>
    <row r="17" spans="1:76" x14ac:dyDescent="0.15">
      <c r="A17" t="s">
        <v>27</v>
      </c>
      <c r="B17" s="4">
        <v>8681.1</v>
      </c>
      <c r="C17" s="4">
        <v>8681.1</v>
      </c>
      <c r="D17" s="4">
        <v>8681.1</v>
      </c>
      <c r="E17" s="4">
        <v>8673.2000000000007</v>
      </c>
      <c r="F17" s="4">
        <v>8673.2000000000007</v>
      </c>
      <c r="G17" s="4">
        <v>8673.2000000000007</v>
      </c>
      <c r="H17" s="4">
        <v>8673.2000000000007</v>
      </c>
      <c r="I17" s="4">
        <v>8673.2000000000007</v>
      </c>
      <c r="J17" s="4">
        <v>8673.2000000000007</v>
      </c>
      <c r="K17" s="4">
        <v>8673.2000000000007</v>
      </c>
      <c r="L17" s="4">
        <v>8673.2000000000007</v>
      </c>
      <c r="M17" s="4">
        <v>8639.7000000000007</v>
      </c>
      <c r="N17" s="4">
        <v>8639.7000000000007</v>
      </c>
      <c r="O17" s="4">
        <v>8639.7000000000007</v>
      </c>
      <c r="P17" s="4">
        <v>8639.7000000000007</v>
      </c>
      <c r="Q17" s="4">
        <v>8639.7000000000007</v>
      </c>
      <c r="R17" s="4">
        <v>8639.7000000000007</v>
      </c>
      <c r="S17" s="4">
        <v>8639.7000000000007</v>
      </c>
      <c r="T17" s="4">
        <v>8639.7000000000007</v>
      </c>
      <c r="U17" s="8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10"/>
      <c r="BF17" s="4">
        <v>9046.5</v>
      </c>
      <c r="BG17" s="4">
        <v>9046.5</v>
      </c>
      <c r="BH17" s="4">
        <v>9046.5</v>
      </c>
      <c r="BI17" s="4">
        <v>9046.5</v>
      </c>
      <c r="BJ17" s="4">
        <v>9046.5</v>
      </c>
      <c r="BK17" s="4">
        <v>9046.5</v>
      </c>
      <c r="BL17" s="4">
        <v>9046.5</v>
      </c>
      <c r="BM17" s="4">
        <v>9046.5</v>
      </c>
      <c r="BN17" s="4">
        <v>9046.5</v>
      </c>
      <c r="BO17" s="4">
        <v>9046.5</v>
      </c>
      <c r="BP17" s="4">
        <v>9046.5</v>
      </c>
      <c r="BQ17" s="4">
        <v>9046.5</v>
      </c>
      <c r="BR17" s="4">
        <v>9046.5</v>
      </c>
      <c r="BS17" s="4">
        <v>9046.5</v>
      </c>
      <c r="BT17" s="4">
        <v>9046.5</v>
      </c>
      <c r="BU17" s="4">
        <v>9046.5</v>
      </c>
      <c r="BV17" s="4">
        <v>9046.5</v>
      </c>
      <c r="BW17" s="4">
        <v>9046.5</v>
      </c>
      <c r="BX17" s="4">
        <v>9046.5</v>
      </c>
    </row>
    <row r="18" spans="1:76" x14ac:dyDescent="0.15">
      <c r="A18" t="s">
        <v>28</v>
      </c>
      <c r="B18" s="4">
        <v>11596</v>
      </c>
      <c r="C18" s="4">
        <v>11596</v>
      </c>
      <c r="D18" s="4">
        <v>11596</v>
      </c>
      <c r="E18" s="4">
        <v>11602.4</v>
      </c>
      <c r="F18" s="4">
        <v>11602.4</v>
      </c>
      <c r="G18" s="4">
        <v>11602.4</v>
      </c>
      <c r="H18" s="4">
        <v>11602.4</v>
      </c>
      <c r="I18" s="4">
        <v>11602.4</v>
      </c>
      <c r="J18" s="4">
        <v>11602.4</v>
      </c>
      <c r="K18" s="4">
        <v>11602.4</v>
      </c>
      <c r="L18" s="4">
        <v>11602.4</v>
      </c>
      <c r="M18" s="4">
        <v>11358.8</v>
      </c>
      <c r="N18" s="4">
        <v>11358.8</v>
      </c>
      <c r="O18" s="4">
        <v>11358.8</v>
      </c>
      <c r="P18" s="4">
        <v>11358.8</v>
      </c>
      <c r="Q18" s="4">
        <v>11358.8</v>
      </c>
      <c r="R18" s="4">
        <v>11358.8</v>
      </c>
      <c r="S18" s="4">
        <v>11358.8</v>
      </c>
      <c r="T18" s="4">
        <v>11358.8</v>
      </c>
      <c r="U18" s="8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10"/>
      <c r="BF18" s="4">
        <v>11806</v>
      </c>
      <c r="BG18" s="4">
        <v>11806</v>
      </c>
      <c r="BH18" s="4">
        <v>11806</v>
      </c>
      <c r="BI18" s="4">
        <v>11806</v>
      </c>
      <c r="BJ18" s="4">
        <v>11806</v>
      </c>
      <c r="BK18" s="4">
        <v>11806</v>
      </c>
      <c r="BL18" s="4">
        <v>11806</v>
      </c>
      <c r="BM18" s="4">
        <v>11806</v>
      </c>
      <c r="BN18" s="4">
        <v>11806</v>
      </c>
      <c r="BO18" s="4">
        <v>11806</v>
      </c>
      <c r="BP18" s="4">
        <v>11806</v>
      </c>
      <c r="BQ18" s="4">
        <v>11806</v>
      </c>
      <c r="BR18" s="4">
        <v>11806</v>
      </c>
      <c r="BS18" s="4">
        <v>11806</v>
      </c>
      <c r="BT18" s="4">
        <v>11806</v>
      </c>
      <c r="BU18" s="4">
        <v>11806</v>
      </c>
      <c r="BV18" s="4">
        <v>11806</v>
      </c>
      <c r="BW18" s="4">
        <v>11806</v>
      </c>
      <c r="BX18" s="4">
        <v>11806</v>
      </c>
    </row>
    <row r="19" spans="1:76" x14ac:dyDescent="0.15">
      <c r="A19" t="s">
        <v>32</v>
      </c>
      <c r="B19" s="4">
        <v>9843.6</v>
      </c>
      <c r="C19" s="4">
        <v>9843.6</v>
      </c>
      <c r="D19" s="4">
        <v>9843.6</v>
      </c>
      <c r="E19" s="4">
        <v>9709.4</v>
      </c>
      <c r="F19" s="4">
        <v>9709.4</v>
      </c>
      <c r="G19" s="4">
        <v>9709.4</v>
      </c>
      <c r="H19" s="4">
        <v>9709.4</v>
      </c>
      <c r="I19" s="4">
        <v>9709.4</v>
      </c>
      <c r="J19" s="4">
        <v>9709.4</v>
      </c>
      <c r="K19" s="4">
        <v>9709.4</v>
      </c>
      <c r="L19" s="4">
        <v>9709.4</v>
      </c>
      <c r="M19" s="4">
        <v>9640.2000000000007</v>
      </c>
      <c r="N19" s="4">
        <v>9640.2000000000007</v>
      </c>
      <c r="O19" s="4">
        <v>9640.2000000000007</v>
      </c>
      <c r="P19" s="4">
        <v>9640.2000000000007</v>
      </c>
      <c r="Q19" s="4">
        <v>9640.2000000000007</v>
      </c>
      <c r="R19" s="4">
        <v>9640.2000000000007</v>
      </c>
      <c r="S19" s="4">
        <v>9640.2000000000007</v>
      </c>
      <c r="T19" s="4">
        <v>9640.2000000000007</v>
      </c>
      <c r="U19" s="8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10"/>
      <c r="BF19" s="4">
        <v>10050.9</v>
      </c>
      <c r="BG19" s="4">
        <v>10050.9</v>
      </c>
      <c r="BH19" s="4">
        <v>10050.9</v>
      </c>
      <c r="BI19" s="4">
        <v>10050.9</v>
      </c>
      <c r="BJ19" s="4">
        <v>10050.9</v>
      </c>
      <c r="BK19" s="4">
        <v>10050.9</v>
      </c>
      <c r="BL19" s="4">
        <v>10050.9</v>
      </c>
      <c r="BM19" s="4">
        <v>10050.9</v>
      </c>
      <c r="BN19" s="4">
        <v>10050.9</v>
      </c>
      <c r="BO19" s="4">
        <v>10050.9</v>
      </c>
      <c r="BP19" s="4">
        <v>10050.9</v>
      </c>
      <c r="BQ19" s="4">
        <v>10050.9</v>
      </c>
      <c r="BR19" s="4">
        <v>10050.9</v>
      </c>
      <c r="BS19" s="4">
        <v>10050.9</v>
      </c>
      <c r="BT19" s="4">
        <v>10050.9</v>
      </c>
      <c r="BU19" s="4">
        <v>10050.9</v>
      </c>
      <c r="BV19" s="4">
        <v>10050.9</v>
      </c>
      <c r="BW19" s="4">
        <v>10050.9</v>
      </c>
      <c r="BX19" s="4">
        <v>10050.9</v>
      </c>
    </row>
    <row r="20" spans="1:76" x14ac:dyDescent="0.15">
      <c r="A20" t="s">
        <v>26</v>
      </c>
      <c r="B20" s="4">
        <v>11132.3</v>
      </c>
      <c r="C20" s="4">
        <v>11132.3</v>
      </c>
      <c r="D20" s="4">
        <v>11132.3</v>
      </c>
      <c r="E20" s="4">
        <v>11349.2</v>
      </c>
      <c r="F20" s="4">
        <v>11349.2</v>
      </c>
      <c r="G20" s="4">
        <v>11349.2</v>
      </c>
      <c r="H20" s="4">
        <v>11349.2</v>
      </c>
      <c r="I20" s="4">
        <v>11349.2</v>
      </c>
      <c r="J20" s="4">
        <v>11349.2</v>
      </c>
      <c r="K20" s="4">
        <v>11349.2</v>
      </c>
      <c r="L20" s="4">
        <v>11349.2</v>
      </c>
      <c r="M20" s="4">
        <v>11160.8</v>
      </c>
      <c r="N20" s="4">
        <v>11160.8</v>
      </c>
      <c r="O20" s="4">
        <v>11160.8</v>
      </c>
      <c r="P20" s="4">
        <v>11160.8</v>
      </c>
      <c r="Q20" s="4">
        <v>11160.8</v>
      </c>
      <c r="R20" s="4">
        <v>11160.8</v>
      </c>
      <c r="S20" s="4">
        <v>11160.8</v>
      </c>
      <c r="T20" s="4">
        <v>11160.8</v>
      </c>
      <c r="U20" s="8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10"/>
      <c r="BF20" s="4">
        <v>11598.2</v>
      </c>
      <c r="BG20" s="4">
        <v>11598.2</v>
      </c>
      <c r="BH20" s="4">
        <v>11598.2</v>
      </c>
      <c r="BI20" s="4">
        <v>11598.2</v>
      </c>
      <c r="BJ20" s="4">
        <v>11598.2</v>
      </c>
      <c r="BK20" s="4">
        <v>11598.2</v>
      </c>
      <c r="BL20" s="4">
        <v>11598.2</v>
      </c>
      <c r="BM20" s="4">
        <v>11598.2</v>
      </c>
      <c r="BN20" s="4">
        <v>11598.2</v>
      </c>
      <c r="BO20" s="4">
        <v>11598.2</v>
      </c>
      <c r="BP20" s="4">
        <v>11598.2</v>
      </c>
      <c r="BQ20" s="4">
        <v>11598.2</v>
      </c>
      <c r="BR20" s="4">
        <v>11598.2</v>
      </c>
      <c r="BS20" s="4">
        <v>11598.2</v>
      </c>
      <c r="BT20" s="4">
        <v>11598.2</v>
      </c>
      <c r="BU20" s="4">
        <v>11598.2</v>
      </c>
      <c r="BV20" s="4">
        <v>11598.2</v>
      </c>
      <c r="BW20" s="4">
        <v>11598.2</v>
      </c>
      <c r="BX20" s="4">
        <v>11598.2</v>
      </c>
    </row>
    <row r="21" spans="1:76" x14ac:dyDescent="0.15">
      <c r="A21" t="s">
        <v>27</v>
      </c>
      <c r="B21" s="4">
        <v>9122.7999999999993</v>
      </c>
      <c r="C21" s="4">
        <v>9122.7999999999993</v>
      </c>
      <c r="D21" s="4">
        <v>9122.7999999999993</v>
      </c>
      <c r="E21" s="4">
        <v>9176.7000000000007</v>
      </c>
      <c r="F21" s="4">
        <v>9176.7000000000007</v>
      </c>
      <c r="G21" s="4">
        <v>9176.7000000000007</v>
      </c>
      <c r="H21" s="4">
        <v>9176.7000000000007</v>
      </c>
      <c r="I21" s="4">
        <v>9176.7000000000007</v>
      </c>
      <c r="J21" s="4">
        <v>9176.7000000000007</v>
      </c>
      <c r="K21" s="4">
        <v>9176.7000000000007</v>
      </c>
      <c r="L21" s="4">
        <v>9176.7000000000007</v>
      </c>
      <c r="M21" s="4">
        <v>9001.6</v>
      </c>
      <c r="N21" s="4">
        <v>9001.6</v>
      </c>
      <c r="O21" s="4">
        <v>9001.6</v>
      </c>
      <c r="P21" s="4">
        <v>9001.6</v>
      </c>
      <c r="Q21" s="4">
        <v>9001.6</v>
      </c>
      <c r="R21" s="4">
        <v>9001.6</v>
      </c>
      <c r="S21" s="4">
        <v>9001.6</v>
      </c>
      <c r="T21" s="4">
        <v>9001.6</v>
      </c>
      <c r="U21" s="8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10"/>
      <c r="BF21" s="4">
        <v>9420</v>
      </c>
      <c r="BG21" s="4">
        <v>9420</v>
      </c>
      <c r="BH21" s="4">
        <v>9420</v>
      </c>
      <c r="BI21" s="4">
        <v>9420</v>
      </c>
      <c r="BJ21" s="4">
        <v>9420</v>
      </c>
      <c r="BK21" s="4">
        <v>9420</v>
      </c>
      <c r="BL21" s="4">
        <v>9420</v>
      </c>
      <c r="BM21" s="4">
        <v>9420</v>
      </c>
      <c r="BN21" s="4">
        <v>9420</v>
      </c>
      <c r="BO21" s="4">
        <v>9420</v>
      </c>
      <c r="BP21" s="4">
        <v>9420</v>
      </c>
      <c r="BQ21" s="4">
        <v>9420</v>
      </c>
      <c r="BR21" s="4">
        <v>9420</v>
      </c>
      <c r="BS21" s="4">
        <v>9420</v>
      </c>
      <c r="BT21" s="4">
        <v>9420</v>
      </c>
      <c r="BU21" s="4">
        <v>9420</v>
      </c>
      <c r="BV21" s="4">
        <v>9420</v>
      </c>
      <c r="BW21" s="4">
        <v>9420</v>
      </c>
      <c r="BX21" s="4">
        <v>9420</v>
      </c>
    </row>
    <row r="22" spans="1:76" x14ac:dyDescent="0.15">
      <c r="A22" t="s">
        <v>28</v>
      </c>
      <c r="B22" s="4">
        <v>12417.6</v>
      </c>
      <c r="C22" s="4">
        <v>12417.6</v>
      </c>
      <c r="D22" s="4">
        <v>12417.6</v>
      </c>
      <c r="E22" s="4">
        <v>12336.1</v>
      </c>
      <c r="F22" s="4">
        <v>12336.1</v>
      </c>
      <c r="G22" s="4">
        <v>12336.1</v>
      </c>
      <c r="H22" s="4">
        <v>12336.1</v>
      </c>
      <c r="I22" s="4">
        <v>12336.1</v>
      </c>
      <c r="J22" s="4">
        <v>12336.1</v>
      </c>
      <c r="K22" s="4">
        <v>12336.1</v>
      </c>
      <c r="L22" s="4">
        <v>12336.1</v>
      </c>
      <c r="M22" s="4">
        <v>11942</v>
      </c>
      <c r="N22" s="4">
        <v>11942</v>
      </c>
      <c r="O22" s="4">
        <v>11942</v>
      </c>
      <c r="P22" s="4">
        <v>11942</v>
      </c>
      <c r="Q22" s="4">
        <v>11942</v>
      </c>
      <c r="R22" s="4">
        <v>11942</v>
      </c>
      <c r="S22" s="4">
        <v>11942</v>
      </c>
      <c r="T22" s="4">
        <v>11942</v>
      </c>
      <c r="U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10"/>
      <c r="BF22" s="4">
        <v>12385.9</v>
      </c>
      <c r="BG22" s="4">
        <v>12385.9</v>
      </c>
      <c r="BH22" s="4">
        <v>12385.9</v>
      </c>
      <c r="BI22" s="4">
        <v>12385.9</v>
      </c>
      <c r="BJ22" s="4">
        <v>12385.9</v>
      </c>
      <c r="BK22" s="4">
        <v>12385.9</v>
      </c>
      <c r="BL22" s="4">
        <v>12385.9</v>
      </c>
      <c r="BM22" s="4">
        <v>12385.9</v>
      </c>
      <c r="BN22" s="4">
        <v>12385.9</v>
      </c>
      <c r="BO22" s="4">
        <v>12385.9</v>
      </c>
      <c r="BP22" s="4">
        <v>12385.9</v>
      </c>
      <c r="BQ22" s="4">
        <v>12385.9</v>
      </c>
      <c r="BR22" s="4">
        <v>12385.9</v>
      </c>
      <c r="BS22" s="4">
        <v>12385.9</v>
      </c>
      <c r="BT22" s="4">
        <v>12385.9</v>
      </c>
      <c r="BU22" s="4">
        <v>12385.9</v>
      </c>
      <c r="BV22" s="4">
        <v>12385.9</v>
      </c>
      <c r="BW22" s="4">
        <v>12385.9</v>
      </c>
      <c r="BX22" s="4">
        <v>12385.9</v>
      </c>
    </row>
    <row r="23" spans="1:76" x14ac:dyDescent="0.15">
      <c r="A23" t="s">
        <v>33</v>
      </c>
      <c r="B23" s="4">
        <v>10371.799999999999</v>
      </c>
      <c r="C23" s="4">
        <v>10371.799999999999</v>
      </c>
      <c r="D23" s="4">
        <v>10371.799999999999</v>
      </c>
      <c r="E23" s="4">
        <v>10182.4</v>
      </c>
      <c r="F23" s="4">
        <v>10182.4</v>
      </c>
      <c r="G23" s="4">
        <v>10182.4</v>
      </c>
      <c r="H23" s="4">
        <v>10182.4</v>
      </c>
      <c r="I23" s="4">
        <v>10182.4</v>
      </c>
      <c r="J23" s="4">
        <v>10182.4</v>
      </c>
      <c r="K23" s="4">
        <v>10182.4</v>
      </c>
      <c r="L23" s="4">
        <v>10182.4</v>
      </c>
      <c r="M23" s="4">
        <v>10007.5</v>
      </c>
      <c r="N23" s="4">
        <v>10007.5</v>
      </c>
      <c r="O23" s="4">
        <v>10007.5</v>
      </c>
      <c r="P23" s="4">
        <v>10007.5</v>
      </c>
      <c r="Q23" s="4">
        <v>10007.5</v>
      </c>
      <c r="R23" s="4">
        <v>10007.5</v>
      </c>
      <c r="S23" s="4">
        <v>10007.5</v>
      </c>
      <c r="T23" s="4">
        <v>10007.5</v>
      </c>
      <c r="U23" s="8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10"/>
      <c r="BF23" s="4">
        <v>10432.5</v>
      </c>
      <c r="BG23" s="4">
        <v>10432.5</v>
      </c>
      <c r="BH23" s="4">
        <v>10432.5</v>
      </c>
      <c r="BI23" s="4">
        <v>10432.5</v>
      </c>
      <c r="BJ23" s="4">
        <v>10432.5</v>
      </c>
      <c r="BK23" s="4">
        <v>10432.5</v>
      </c>
      <c r="BL23" s="4">
        <v>10432.5</v>
      </c>
      <c r="BM23" s="4">
        <v>10432.5</v>
      </c>
      <c r="BN23" s="4">
        <v>10432.5</v>
      </c>
      <c r="BO23" s="4">
        <v>10432.5</v>
      </c>
      <c r="BP23" s="4">
        <v>10432.5</v>
      </c>
      <c r="BQ23" s="4">
        <v>10432.5</v>
      </c>
      <c r="BR23" s="4">
        <v>10432.5</v>
      </c>
      <c r="BS23" s="4">
        <v>10432.5</v>
      </c>
      <c r="BT23" s="4">
        <v>10432.5</v>
      </c>
      <c r="BU23" s="4">
        <v>10432.5</v>
      </c>
      <c r="BV23" s="4">
        <v>10432.5</v>
      </c>
      <c r="BW23" s="4">
        <v>10432.5</v>
      </c>
      <c r="BX23" s="4">
        <v>10432.5</v>
      </c>
    </row>
    <row r="24" spans="1:76" x14ac:dyDescent="0.15">
      <c r="A24" t="s">
        <v>26</v>
      </c>
      <c r="B24" s="4">
        <v>11712.5</v>
      </c>
      <c r="C24" s="4">
        <v>11712.5</v>
      </c>
      <c r="D24" s="4">
        <v>11712.5</v>
      </c>
      <c r="E24" s="4">
        <v>11858</v>
      </c>
      <c r="F24" s="4">
        <v>11858</v>
      </c>
      <c r="G24" s="4">
        <v>11858</v>
      </c>
      <c r="H24" s="4">
        <v>11858</v>
      </c>
      <c r="I24" s="4">
        <v>11858</v>
      </c>
      <c r="J24" s="4">
        <v>11858</v>
      </c>
      <c r="K24" s="4">
        <v>11858</v>
      </c>
      <c r="L24" s="4">
        <v>11858</v>
      </c>
      <c r="M24" s="4">
        <v>11586.8</v>
      </c>
      <c r="N24" s="4">
        <v>11586.8</v>
      </c>
      <c r="O24" s="4">
        <v>11586.8</v>
      </c>
      <c r="P24" s="4">
        <v>11586.8</v>
      </c>
      <c r="Q24" s="4">
        <v>11586.8</v>
      </c>
      <c r="R24" s="4">
        <v>11586.8</v>
      </c>
      <c r="S24" s="4">
        <v>11586.8</v>
      </c>
      <c r="T24" s="4">
        <v>11586.8</v>
      </c>
      <c r="U24" s="8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10"/>
      <c r="BF24" s="4">
        <v>12026.2</v>
      </c>
      <c r="BG24" s="4">
        <v>12026.2</v>
      </c>
      <c r="BH24" s="4">
        <v>12026.2</v>
      </c>
      <c r="BI24" s="4">
        <v>12026.2</v>
      </c>
      <c r="BJ24" s="4">
        <v>12026.2</v>
      </c>
      <c r="BK24" s="4">
        <v>12026.2</v>
      </c>
      <c r="BL24" s="4">
        <v>12026.2</v>
      </c>
      <c r="BM24" s="4">
        <v>12026.2</v>
      </c>
      <c r="BN24" s="4">
        <v>12026.2</v>
      </c>
      <c r="BO24" s="4">
        <v>12026.2</v>
      </c>
      <c r="BP24" s="4">
        <v>12026.2</v>
      </c>
      <c r="BQ24" s="4">
        <v>12026.2</v>
      </c>
      <c r="BR24" s="4">
        <v>12026.2</v>
      </c>
      <c r="BS24" s="4">
        <v>12026.2</v>
      </c>
      <c r="BT24" s="4">
        <v>12026.2</v>
      </c>
      <c r="BU24" s="4">
        <v>12026.2</v>
      </c>
      <c r="BV24" s="4">
        <v>12026.2</v>
      </c>
      <c r="BW24" s="4">
        <v>12026.2</v>
      </c>
      <c r="BX24" s="4">
        <v>12026.2</v>
      </c>
    </row>
    <row r="25" spans="1:76" x14ac:dyDescent="0.15">
      <c r="A25" t="s">
        <v>27</v>
      </c>
      <c r="B25" s="4">
        <v>9622.2999999999993</v>
      </c>
      <c r="C25" s="4">
        <v>9622.2999999999993</v>
      </c>
      <c r="D25" s="4">
        <v>9622.2999999999993</v>
      </c>
      <c r="E25" s="4">
        <v>9617.5</v>
      </c>
      <c r="F25" s="4">
        <v>9617.5</v>
      </c>
      <c r="G25" s="4">
        <v>9617.5</v>
      </c>
      <c r="H25" s="4">
        <v>9617.5</v>
      </c>
      <c r="I25" s="4">
        <v>9617.5</v>
      </c>
      <c r="J25" s="4">
        <v>9617.5</v>
      </c>
      <c r="K25" s="4">
        <v>9617.5</v>
      </c>
      <c r="L25" s="4">
        <v>9617.5</v>
      </c>
      <c r="M25" s="4">
        <v>9408.4</v>
      </c>
      <c r="N25" s="4">
        <v>9408.4</v>
      </c>
      <c r="O25" s="4">
        <v>9408.4</v>
      </c>
      <c r="P25" s="4">
        <v>9408.4</v>
      </c>
      <c r="Q25" s="4">
        <v>9408.4</v>
      </c>
      <c r="R25" s="4">
        <v>9408.4</v>
      </c>
      <c r="S25" s="4">
        <v>9408.4</v>
      </c>
      <c r="T25" s="4">
        <v>9408.4</v>
      </c>
      <c r="U25" s="8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10"/>
      <c r="BF25" s="4">
        <v>9827.1</v>
      </c>
      <c r="BG25" s="4">
        <v>9827.1</v>
      </c>
      <c r="BH25" s="4">
        <v>9827.1</v>
      </c>
      <c r="BI25" s="4">
        <v>9827.1</v>
      </c>
      <c r="BJ25" s="4">
        <v>9827.1</v>
      </c>
      <c r="BK25" s="4">
        <v>9827.1</v>
      </c>
      <c r="BL25" s="4">
        <v>9827.1</v>
      </c>
      <c r="BM25" s="4">
        <v>9827.1</v>
      </c>
      <c r="BN25" s="4">
        <v>9827.1</v>
      </c>
      <c r="BO25" s="4">
        <v>9827.1</v>
      </c>
      <c r="BP25" s="4">
        <v>9827.1</v>
      </c>
      <c r="BQ25" s="4">
        <v>9827.1</v>
      </c>
      <c r="BR25" s="4">
        <v>9827.1</v>
      </c>
      <c r="BS25" s="4">
        <v>9827.1</v>
      </c>
      <c r="BT25" s="4">
        <v>9827.1</v>
      </c>
      <c r="BU25" s="4">
        <v>9827.1</v>
      </c>
      <c r="BV25" s="4">
        <v>9827.1</v>
      </c>
      <c r="BW25" s="4">
        <v>9827.1</v>
      </c>
      <c r="BX25" s="4">
        <v>9827.1</v>
      </c>
    </row>
    <row r="26" spans="1:76" x14ac:dyDescent="0.15">
      <c r="A26" t="s">
        <v>28</v>
      </c>
      <c r="B26" s="4">
        <v>13035.1</v>
      </c>
      <c r="C26" s="4">
        <v>13035.1</v>
      </c>
      <c r="D26" s="4">
        <v>13035.1</v>
      </c>
      <c r="E26" s="4">
        <v>13103.1</v>
      </c>
      <c r="F26" s="4">
        <v>13103.1</v>
      </c>
      <c r="G26" s="4">
        <v>13103.1</v>
      </c>
      <c r="H26" s="4">
        <v>13103.1</v>
      </c>
      <c r="I26" s="4">
        <v>13103.1</v>
      </c>
      <c r="J26" s="4">
        <v>13103.1</v>
      </c>
      <c r="K26" s="4">
        <v>13103.1</v>
      </c>
      <c r="L26" s="4">
        <v>13103.1</v>
      </c>
      <c r="M26" s="4">
        <v>12639.9</v>
      </c>
      <c r="N26" s="4">
        <v>12639.9</v>
      </c>
      <c r="O26" s="4">
        <v>12639.9</v>
      </c>
      <c r="P26" s="4">
        <v>12639.9</v>
      </c>
      <c r="Q26" s="4">
        <v>12639.9</v>
      </c>
      <c r="R26" s="4">
        <v>12639.9</v>
      </c>
      <c r="S26" s="4">
        <v>12639.9</v>
      </c>
      <c r="T26" s="4">
        <v>12639.9</v>
      </c>
      <c r="U26" s="8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10"/>
      <c r="BF26" s="4">
        <v>13085.5</v>
      </c>
      <c r="BG26" s="4">
        <v>13085.5</v>
      </c>
      <c r="BH26" s="4">
        <v>13085.5</v>
      </c>
      <c r="BI26" s="4">
        <v>13085.5</v>
      </c>
      <c r="BJ26" s="4">
        <v>13085.5</v>
      </c>
      <c r="BK26" s="4">
        <v>13085.5</v>
      </c>
      <c r="BL26" s="4">
        <v>13085.5</v>
      </c>
      <c r="BM26" s="4">
        <v>13085.5</v>
      </c>
      <c r="BN26" s="4">
        <v>13085.5</v>
      </c>
      <c r="BO26" s="4">
        <v>13085.5</v>
      </c>
      <c r="BP26" s="4">
        <v>13085.5</v>
      </c>
      <c r="BQ26" s="4">
        <v>13085.5</v>
      </c>
      <c r="BR26" s="4">
        <v>13085.5</v>
      </c>
      <c r="BS26" s="4">
        <v>13085.5</v>
      </c>
      <c r="BT26" s="4">
        <v>13085.5</v>
      </c>
      <c r="BU26" s="4">
        <v>13085.5</v>
      </c>
      <c r="BV26" s="4">
        <v>13085.5</v>
      </c>
      <c r="BW26" s="4">
        <v>13085.5</v>
      </c>
      <c r="BX26" s="4">
        <v>13085.5</v>
      </c>
    </row>
    <row r="27" spans="1:76" x14ac:dyDescent="0.15">
      <c r="A27" t="s">
        <v>34</v>
      </c>
      <c r="B27" s="4">
        <v>10996.3</v>
      </c>
      <c r="C27" s="4">
        <v>10996.3</v>
      </c>
      <c r="D27" s="4">
        <v>10996.3</v>
      </c>
      <c r="E27" s="4">
        <v>10787.6</v>
      </c>
      <c r="F27" s="4">
        <v>10787.6</v>
      </c>
      <c r="G27" s="4">
        <v>10787.6</v>
      </c>
      <c r="H27" s="4">
        <v>10787.6</v>
      </c>
      <c r="I27" s="4">
        <v>10787.6</v>
      </c>
      <c r="J27" s="4">
        <v>10787.6</v>
      </c>
      <c r="K27" s="4">
        <v>10787.6</v>
      </c>
      <c r="L27" s="4">
        <v>10787.6</v>
      </c>
      <c r="M27" s="4">
        <v>10589.4</v>
      </c>
      <c r="N27" s="4">
        <v>10589.4</v>
      </c>
      <c r="O27" s="4">
        <v>10589.4</v>
      </c>
      <c r="P27" s="4">
        <v>10589.4</v>
      </c>
      <c r="Q27" s="4">
        <v>10589.4</v>
      </c>
      <c r="R27" s="4">
        <v>10589.4</v>
      </c>
      <c r="S27" s="4">
        <v>10589.4</v>
      </c>
      <c r="T27" s="4">
        <v>10589.4</v>
      </c>
      <c r="U27" s="8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10"/>
      <c r="BF27" s="4">
        <v>11022.4</v>
      </c>
      <c r="BG27" s="4">
        <v>11022.4</v>
      </c>
      <c r="BH27" s="4">
        <v>11022.4</v>
      </c>
      <c r="BI27" s="4">
        <v>11022.4</v>
      </c>
      <c r="BJ27" s="4">
        <v>11022.4</v>
      </c>
      <c r="BK27" s="4">
        <v>11022.4</v>
      </c>
      <c r="BL27" s="4">
        <v>11022.4</v>
      </c>
      <c r="BM27" s="4">
        <v>11022.4</v>
      </c>
      <c r="BN27" s="4">
        <v>11022.4</v>
      </c>
      <c r="BO27" s="4">
        <v>11022.4</v>
      </c>
      <c r="BP27" s="4">
        <v>11022.4</v>
      </c>
      <c r="BQ27" s="4">
        <v>11022.4</v>
      </c>
      <c r="BR27" s="4">
        <v>11022.4</v>
      </c>
      <c r="BS27" s="4">
        <v>11022.4</v>
      </c>
      <c r="BT27" s="4">
        <v>11022.4</v>
      </c>
      <c r="BU27" s="4">
        <v>11022.4</v>
      </c>
      <c r="BV27" s="4">
        <v>11022.4</v>
      </c>
      <c r="BW27" s="4">
        <v>11022.4</v>
      </c>
      <c r="BX27" s="4">
        <v>11022.4</v>
      </c>
    </row>
    <row r="28" spans="1:76" x14ac:dyDescent="0.15">
      <c r="A28" t="s">
        <v>26</v>
      </c>
      <c r="B28" s="4">
        <v>12469</v>
      </c>
      <c r="C28" s="4">
        <v>12469</v>
      </c>
      <c r="D28" s="4">
        <v>12469</v>
      </c>
      <c r="E28" s="4">
        <v>12637.1</v>
      </c>
      <c r="F28" s="4">
        <v>12637.1</v>
      </c>
      <c r="G28" s="4">
        <v>12637.1</v>
      </c>
      <c r="H28" s="4">
        <v>12637.1</v>
      </c>
      <c r="I28" s="4">
        <v>12637.1</v>
      </c>
      <c r="J28" s="4">
        <v>12637.1</v>
      </c>
      <c r="K28" s="4">
        <v>12637.1</v>
      </c>
      <c r="L28" s="4">
        <v>12637.1</v>
      </c>
      <c r="M28" s="4">
        <v>11920.5</v>
      </c>
      <c r="N28" s="4">
        <v>11920.5</v>
      </c>
      <c r="O28" s="4">
        <v>11920.5</v>
      </c>
      <c r="P28" s="4">
        <v>11920.5</v>
      </c>
      <c r="Q28" s="4">
        <v>11920.5</v>
      </c>
      <c r="R28" s="4">
        <v>11920.5</v>
      </c>
      <c r="S28" s="4">
        <v>11920.5</v>
      </c>
      <c r="T28" s="4">
        <v>11920.5</v>
      </c>
      <c r="U28" s="8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10"/>
      <c r="BF28" s="4">
        <v>12359.9</v>
      </c>
      <c r="BG28" s="4">
        <v>12359.9</v>
      </c>
      <c r="BH28" s="4">
        <v>12359.9</v>
      </c>
      <c r="BI28" s="4">
        <v>12359.9</v>
      </c>
      <c r="BJ28" s="4">
        <v>12359.9</v>
      </c>
      <c r="BK28" s="4">
        <v>12359.9</v>
      </c>
      <c r="BL28" s="4">
        <v>12359.9</v>
      </c>
      <c r="BM28" s="4">
        <v>12359.9</v>
      </c>
      <c r="BN28" s="4">
        <v>12359.9</v>
      </c>
      <c r="BO28" s="4">
        <v>12359.9</v>
      </c>
      <c r="BP28" s="4">
        <v>12359.9</v>
      </c>
      <c r="BQ28" s="4">
        <v>12359.9</v>
      </c>
      <c r="BR28" s="4">
        <v>12359.9</v>
      </c>
      <c r="BS28" s="4">
        <v>12359.9</v>
      </c>
      <c r="BT28" s="4">
        <v>12359.9</v>
      </c>
      <c r="BU28" s="4">
        <v>12359.9</v>
      </c>
      <c r="BV28" s="4">
        <v>12359.9</v>
      </c>
      <c r="BW28" s="4">
        <v>12359.9</v>
      </c>
      <c r="BX28" s="4">
        <v>12359.9</v>
      </c>
    </row>
    <row r="29" spans="1:76" x14ac:dyDescent="0.15">
      <c r="A29" t="s">
        <v>27</v>
      </c>
      <c r="B29" s="4">
        <v>10296.9</v>
      </c>
      <c r="C29" s="4">
        <v>10296.9</v>
      </c>
      <c r="D29" s="4">
        <v>10296.9</v>
      </c>
      <c r="E29" s="4">
        <v>10280.200000000001</v>
      </c>
      <c r="F29" s="4">
        <v>10280.200000000001</v>
      </c>
      <c r="G29" s="4">
        <v>10280.200000000001</v>
      </c>
      <c r="H29" s="4">
        <v>10280.200000000001</v>
      </c>
      <c r="I29" s="4">
        <v>10280.200000000001</v>
      </c>
      <c r="J29" s="4">
        <v>10280.200000000001</v>
      </c>
      <c r="K29" s="4">
        <v>10280.200000000001</v>
      </c>
      <c r="L29" s="4">
        <v>10280.200000000001</v>
      </c>
      <c r="M29" s="4">
        <v>9835</v>
      </c>
      <c r="N29" s="4">
        <v>9835</v>
      </c>
      <c r="O29" s="4">
        <v>9835</v>
      </c>
      <c r="P29" s="4">
        <v>9835</v>
      </c>
      <c r="Q29" s="4">
        <v>9835</v>
      </c>
      <c r="R29" s="4">
        <v>9835</v>
      </c>
      <c r="S29" s="4">
        <v>9835</v>
      </c>
      <c r="T29" s="4">
        <v>9835</v>
      </c>
      <c r="U29" s="8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10"/>
      <c r="BF29" s="4">
        <v>10250</v>
      </c>
      <c r="BG29" s="4">
        <v>10250</v>
      </c>
      <c r="BH29" s="4">
        <v>10250</v>
      </c>
      <c r="BI29" s="4">
        <v>10250</v>
      </c>
      <c r="BJ29" s="4">
        <v>10250</v>
      </c>
      <c r="BK29" s="4">
        <v>10250</v>
      </c>
      <c r="BL29" s="4">
        <v>10250</v>
      </c>
      <c r="BM29" s="4">
        <v>10250</v>
      </c>
      <c r="BN29" s="4">
        <v>10250</v>
      </c>
      <c r="BO29" s="4">
        <v>10250</v>
      </c>
      <c r="BP29" s="4">
        <v>10250</v>
      </c>
      <c r="BQ29" s="4">
        <v>10250</v>
      </c>
      <c r="BR29" s="4">
        <v>10250</v>
      </c>
      <c r="BS29" s="4">
        <v>10250</v>
      </c>
      <c r="BT29" s="4">
        <v>10250</v>
      </c>
      <c r="BU29" s="4">
        <v>10250</v>
      </c>
      <c r="BV29" s="4">
        <v>10250</v>
      </c>
      <c r="BW29" s="4">
        <v>10250</v>
      </c>
      <c r="BX29" s="4">
        <v>10250</v>
      </c>
    </row>
    <row r="30" spans="1:76" x14ac:dyDescent="0.15">
      <c r="A30" t="s">
        <v>28</v>
      </c>
      <c r="B30" s="4">
        <v>13654.8</v>
      </c>
      <c r="C30" s="4">
        <v>13654.8</v>
      </c>
      <c r="D30" s="4">
        <v>13654.8</v>
      </c>
      <c r="E30" s="4">
        <v>13674.1</v>
      </c>
      <c r="F30" s="4">
        <v>13674.1</v>
      </c>
      <c r="G30" s="4">
        <v>13674.1</v>
      </c>
      <c r="H30" s="4">
        <v>13674.1</v>
      </c>
      <c r="I30" s="4">
        <v>13674.1</v>
      </c>
      <c r="J30" s="4">
        <v>13674.1</v>
      </c>
      <c r="K30" s="4">
        <v>13674.1</v>
      </c>
      <c r="L30" s="4">
        <v>13674.1</v>
      </c>
      <c r="M30" s="4">
        <v>13393.3</v>
      </c>
      <c r="N30" s="4">
        <v>13393.3</v>
      </c>
      <c r="O30" s="4">
        <v>13393.3</v>
      </c>
      <c r="P30" s="4">
        <v>13393.3</v>
      </c>
      <c r="Q30" s="4">
        <v>13393.3</v>
      </c>
      <c r="R30" s="4">
        <v>13393.3</v>
      </c>
      <c r="S30" s="4">
        <v>13393.3</v>
      </c>
      <c r="T30" s="4">
        <v>13393.3</v>
      </c>
      <c r="U30" s="8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10"/>
      <c r="BF30" s="4">
        <v>13835.2</v>
      </c>
      <c r="BG30" s="4">
        <v>13835.2</v>
      </c>
      <c r="BH30" s="4">
        <v>13835.2</v>
      </c>
      <c r="BI30" s="4">
        <v>13835.2</v>
      </c>
      <c r="BJ30" s="4">
        <v>13835.2</v>
      </c>
      <c r="BK30" s="4">
        <v>13835.2</v>
      </c>
      <c r="BL30" s="4">
        <v>13835.2</v>
      </c>
      <c r="BM30" s="4">
        <v>13835.2</v>
      </c>
      <c r="BN30" s="4">
        <v>13835.2</v>
      </c>
      <c r="BO30" s="4">
        <v>13835.2</v>
      </c>
      <c r="BP30" s="4">
        <v>13835.2</v>
      </c>
      <c r="BQ30" s="4">
        <v>13835.2</v>
      </c>
      <c r="BR30" s="4">
        <v>13835.2</v>
      </c>
      <c r="BS30" s="4">
        <v>13835.2</v>
      </c>
      <c r="BT30" s="4">
        <v>13835.2</v>
      </c>
      <c r="BU30" s="4">
        <v>13835.2</v>
      </c>
      <c r="BV30" s="4">
        <v>13835.2</v>
      </c>
      <c r="BW30" s="4">
        <v>13835.2</v>
      </c>
      <c r="BX30" s="4">
        <v>13835.2</v>
      </c>
    </row>
    <row r="31" spans="1:76" x14ac:dyDescent="0.15">
      <c r="A31" t="s">
        <v>35</v>
      </c>
      <c r="B31" s="4">
        <v>11563.8</v>
      </c>
      <c r="C31" s="4">
        <v>11563.8</v>
      </c>
      <c r="D31" s="4">
        <v>11563.8</v>
      </c>
      <c r="E31" s="4">
        <v>11393.2</v>
      </c>
      <c r="F31" s="4">
        <v>11393.2</v>
      </c>
      <c r="G31" s="4">
        <v>11393.2</v>
      </c>
      <c r="H31" s="4">
        <v>11393.2</v>
      </c>
      <c r="I31" s="4">
        <v>11393.2</v>
      </c>
      <c r="J31" s="4">
        <v>11393.2</v>
      </c>
      <c r="K31" s="4">
        <v>11393.2</v>
      </c>
      <c r="L31" s="4">
        <v>11393.2</v>
      </c>
      <c r="M31" s="4">
        <v>11242.2</v>
      </c>
      <c r="N31" s="4">
        <v>11242.2</v>
      </c>
      <c r="O31" s="4">
        <v>11242.2</v>
      </c>
      <c r="P31" s="4">
        <v>11242.2</v>
      </c>
      <c r="Q31" s="4">
        <v>11242.2</v>
      </c>
      <c r="R31" s="4">
        <v>11242.2</v>
      </c>
      <c r="S31" s="4">
        <v>11242.2</v>
      </c>
      <c r="T31" s="4">
        <v>11242.2</v>
      </c>
      <c r="U31" s="8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10"/>
      <c r="BF31" s="4">
        <v>11492.5</v>
      </c>
      <c r="BG31" s="4">
        <v>11492.5</v>
      </c>
      <c r="BH31" s="4">
        <v>11492.5</v>
      </c>
      <c r="BI31" s="4">
        <v>11492.5</v>
      </c>
      <c r="BJ31" s="4">
        <v>11492.5</v>
      </c>
      <c r="BK31" s="4">
        <v>11492.5</v>
      </c>
      <c r="BL31" s="4">
        <v>11492.5</v>
      </c>
      <c r="BM31" s="4">
        <v>11492.5</v>
      </c>
      <c r="BN31" s="4">
        <v>11492.5</v>
      </c>
      <c r="BO31" s="4">
        <v>11492.5</v>
      </c>
      <c r="BP31" s="4">
        <v>11492.5</v>
      </c>
      <c r="BQ31" s="4">
        <v>11492.5</v>
      </c>
      <c r="BR31" s="4">
        <v>11492.5</v>
      </c>
      <c r="BS31" s="4">
        <v>11492.5</v>
      </c>
      <c r="BT31" s="4">
        <v>11492.5</v>
      </c>
      <c r="BU31" s="4">
        <v>11492.5</v>
      </c>
      <c r="BV31" s="4">
        <v>11492.5</v>
      </c>
      <c r="BW31" s="4">
        <v>11492.5</v>
      </c>
      <c r="BX31" s="4">
        <v>11492.5</v>
      </c>
    </row>
    <row r="32" spans="1:76" x14ac:dyDescent="0.15">
      <c r="A32" t="s">
        <v>26</v>
      </c>
      <c r="B32" s="4">
        <v>13028.7</v>
      </c>
      <c r="C32" s="4">
        <v>13028.7</v>
      </c>
      <c r="D32" s="4">
        <v>13028.7</v>
      </c>
      <c r="E32" s="4">
        <v>13184.7</v>
      </c>
      <c r="F32" s="4">
        <v>13184.7</v>
      </c>
      <c r="G32" s="4">
        <v>13184.7</v>
      </c>
      <c r="H32" s="4">
        <v>13184.7</v>
      </c>
      <c r="I32" s="4">
        <v>13184.7</v>
      </c>
      <c r="J32" s="4">
        <v>13184.7</v>
      </c>
      <c r="K32" s="4">
        <v>13184.7</v>
      </c>
      <c r="L32" s="4">
        <v>13184.7</v>
      </c>
      <c r="M32" s="4">
        <v>12746.7</v>
      </c>
      <c r="N32" s="4">
        <v>12746.7</v>
      </c>
      <c r="O32" s="4">
        <v>12746.7</v>
      </c>
      <c r="P32" s="4">
        <v>12746.7</v>
      </c>
      <c r="Q32" s="4">
        <v>12746.7</v>
      </c>
      <c r="R32" s="4">
        <v>12746.7</v>
      </c>
      <c r="S32" s="4">
        <v>12746.7</v>
      </c>
      <c r="T32" s="4">
        <v>12746.7</v>
      </c>
      <c r="U32" s="8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10"/>
      <c r="BF32" s="4">
        <v>13201</v>
      </c>
      <c r="BG32" s="4">
        <v>13201</v>
      </c>
      <c r="BH32" s="4">
        <v>13201</v>
      </c>
      <c r="BI32" s="4">
        <v>13201</v>
      </c>
      <c r="BJ32" s="4">
        <v>13201</v>
      </c>
      <c r="BK32" s="4">
        <v>13201</v>
      </c>
      <c r="BL32" s="4">
        <v>13201</v>
      </c>
      <c r="BM32" s="4">
        <v>13201</v>
      </c>
      <c r="BN32" s="4">
        <v>13201</v>
      </c>
      <c r="BO32" s="4">
        <v>13201</v>
      </c>
      <c r="BP32" s="4">
        <v>13201</v>
      </c>
      <c r="BQ32" s="4">
        <v>13201</v>
      </c>
      <c r="BR32" s="4">
        <v>13201</v>
      </c>
      <c r="BS32" s="4">
        <v>13201</v>
      </c>
      <c r="BT32" s="4">
        <v>13201</v>
      </c>
      <c r="BU32" s="4">
        <v>13201</v>
      </c>
      <c r="BV32" s="4">
        <v>13201</v>
      </c>
      <c r="BW32" s="4">
        <v>13201</v>
      </c>
      <c r="BX32" s="4">
        <v>13201</v>
      </c>
    </row>
    <row r="33" spans="1:76" x14ac:dyDescent="0.15">
      <c r="A33" t="s">
        <v>27</v>
      </c>
      <c r="B33" s="4">
        <v>10790.3</v>
      </c>
      <c r="C33" s="4">
        <v>10790.3</v>
      </c>
      <c r="D33" s="4">
        <v>10790.3</v>
      </c>
      <c r="E33" s="4">
        <v>10764</v>
      </c>
      <c r="F33" s="4">
        <v>10764</v>
      </c>
      <c r="G33" s="4">
        <v>10764</v>
      </c>
      <c r="H33" s="4">
        <v>10764</v>
      </c>
      <c r="I33" s="4">
        <v>10764</v>
      </c>
      <c r="J33" s="4">
        <v>10764</v>
      </c>
      <c r="K33" s="4">
        <v>10764</v>
      </c>
      <c r="L33" s="4">
        <v>10764</v>
      </c>
      <c r="M33" s="4">
        <v>10420.700000000001</v>
      </c>
      <c r="N33" s="4">
        <v>10420.700000000001</v>
      </c>
      <c r="O33" s="4">
        <v>10420.700000000001</v>
      </c>
      <c r="P33" s="4">
        <v>10420.700000000001</v>
      </c>
      <c r="Q33" s="4">
        <v>10420.700000000001</v>
      </c>
      <c r="R33" s="4">
        <v>10420.700000000001</v>
      </c>
      <c r="S33" s="4">
        <v>10420.700000000001</v>
      </c>
      <c r="T33" s="4">
        <v>10420.700000000001</v>
      </c>
      <c r="U33" s="8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10"/>
      <c r="BF33" s="4">
        <v>10837.6</v>
      </c>
      <c r="BG33" s="4">
        <v>10837.6</v>
      </c>
      <c r="BH33" s="4">
        <v>10837.6</v>
      </c>
      <c r="BI33" s="4">
        <v>10837.6</v>
      </c>
      <c r="BJ33" s="4">
        <v>10837.6</v>
      </c>
      <c r="BK33" s="4">
        <v>10837.6</v>
      </c>
      <c r="BL33" s="4">
        <v>10837.6</v>
      </c>
      <c r="BM33" s="4">
        <v>10837.6</v>
      </c>
      <c r="BN33" s="4">
        <v>10837.6</v>
      </c>
      <c r="BO33" s="4">
        <v>10837.6</v>
      </c>
      <c r="BP33" s="4">
        <v>10837.6</v>
      </c>
      <c r="BQ33" s="4">
        <v>10837.6</v>
      </c>
      <c r="BR33" s="4">
        <v>10837.6</v>
      </c>
      <c r="BS33" s="4">
        <v>10837.6</v>
      </c>
      <c r="BT33" s="4">
        <v>10837.6</v>
      </c>
      <c r="BU33" s="4">
        <v>10837.6</v>
      </c>
      <c r="BV33" s="4">
        <v>10837.6</v>
      </c>
      <c r="BW33" s="4">
        <v>10837.6</v>
      </c>
      <c r="BX33" s="4">
        <v>10837.6</v>
      </c>
    </row>
    <row r="34" spans="1:76" x14ac:dyDescent="0.15">
      <c r="A34" t="s">
        <v>28</v>
      </c>
      <c r="B34" s="4">
        <v>14138</v>
      </c>
      <c r="C34" s="4">
        <v>14138</v>
      </c>
      <c r="D34" s="4">
        <v>14138</v>
      </c>
      <c r="E34" s="4">
        <v>14114.7</v>
      </c>
      <c r="F34" s="4">
        <v>14114.7</v>
      </c>
      <c r="G34" s="4">
        <v>14114.7</v>
      </c>
      <c r="H34" s="4">
        <v>14114.7</v>
      </c>
      <c r="I34" s="4">
        <v>14114.7</v>
      </c>
      <c r="J34" s="4">
        <v>14114.7</v>
      </c>
      <c r="K34" s="4">
        <v>14114.7</v>
      </c>
      <c r="L34" s="4">
        <v>14114.7</v>
      </c>
      <c r="M34" s="4">
        <v>13514</v>
      </c>
      <c r="N34" s="4">
        <v>13514</v>
      </c>
      <c r="O34" s="4">
        <v>13514</v>
      </c>
      <c r="P34" s="4">
        <v>13514</v>
      </c>
      <c r="Q34" s="4">
        <v>13514</v>
      </c>
      <c r="R34" s="4">
        <v>13514</v>
      </c>
      <c r="S34" s="4">
        <v>13514</v>
      </c>
      <c r="T34" s="4">
        <v>13514</v>
      </c>
      <c r="U34" s="8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10"/>
      <c r="BF34" s="4">
        <v>13974.8</v>
      </c>
      <c r="BG34" s="4">
        <v>13974.8</v>
      </c>
      <c r="BH34" s="4">
        <v>13974.8</v>
      </c>
      <c r="BI34" s="4">
        <v>13974.8</v>
      </c>
      <c r="BJ34" s="4">
        <v>13974.8</v>
      </c>
      <c r="BK34" s="4">
        <v>13974.8</v>
      </c>
      <c r="BL34" s="4">
        <v>13974.8</v>
      </c>
      <c r="BM34" s="4">
        <v>13974.8</v>
      </c>
      <c r="BN34" s="4">
        <v>13974.8</v>
      </c>
      <c r="BO34" s="4">
        <v>13974.8</v>
      </c>
      <c r="BP34" s="4">
        <v>13974.8</v>
      </c>
      <c r="BQ34" s="4">
        <v>13974.8</v>
      </c>
      <c r="BR34" s="4">
        <v>13974.8</v>
      </c>
      <c r="BS34" s="4">
        <v>13974.8</v>
      </c>
      <c r="BT34" s="4">
        <v>13974.8</v>
      </c>
      <c r="BU34" s="4">
        <v>13974.8</v>
      </c>
      <c r="BV34" s="4">
        <v>13974.8</v>
      </c>
      <c r="BW34" s="4">
        <v>13974.8</v>
      </c>
      <c r="BX34" s="4">
        <v>13974.8</v>
      </c>
    </row>
    <row r="35" spans="1:76" x14ac:dyDescent="0.15">
      <c r="A35" t="s">
        <v>36</v>
      </c>
      <c r="B35" s="4">
        <v>12109.1</v>
      </c>
      <c r="C35" s="4">
        <v>12109.1</v>
      </c>
      <c r="D35" s="4">
        <v>12109.1</v>
      </c>
      <c r="E35" s="4">
        <v>12002.6</v>
      </c>
      <c r="F35" s="4">
        <v>12002.6</v>
      </c>
      <c r="G35" s="4">
        <v>12002.6</v>
      </c>
      <c r="H35" s="4">
        <v>12002.6</v>
      </c>
      <c r="I35" s="4">
        <v>12002.6</v>
      </c>
      <c r="J35" s="4">
        <v>12002.6</v>
      </c>
      <c r="K35" s="4">
        <v>12002.6</v>
      </c>
      <c r="L35" s="4">
        <v>12002.6</v>
      </c>
      <c r="M35" s="4">
        <v>11725</v>
      </c>
      <c r="N35" s="4">
        <v>11725</v>
      </c>
      <c r="O35" s="4">
        <v>11725</v>
      </c>
      <c r="P35" s="4">
        <v>11725</v>
      </c>
      <c r="Q35" s="4">
        <v>11725</v>
      </c>
      <c r="R35" s="4">
        <v>11725</v>
      </c>
      <c r="S35" s="4">
        <v>11725</v>
      </c>
      <c r="T35" s="4">
        <v>11725</v>
      </c>
      <c r="U35" s="8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10"/>
      <c r="BF35" s="4">
        <v>12035.6</v>
      </c>
      <c r="BG35" s="4">
        <v>12035.6</v>
      </c>
      <c r="BH35" s="4">
        <v>12035.6</v>
      </c>
      <c r="BI35" s="4">
        <v>12035.6</v>
      </c>
      <c r="BJ35" s="4">
        <v>12035.6</v>
      </c>
      <c r="BK35" s="4">
        <v>12035.6</v>
      </c>
      <c r="BL35" s="4">
        <v>12035.6</v>
      </c>
      <c r="BM35" s="4">
        <v>12035.6</v>
      </c>
      <c r="BN35" s="4">
        <v>12035.6</v>
      </c>
      <c r="BO35" s="4">
        <v>12035.6</v>
      </c>
      <c r="BP35" s="4">
        <v>12035.6</v>
      </c>
      <c r="BQ35" s="4">
        <v>12035.6</v>
      </c>
      <c r="BR35" s="4">
        <v>12035.6</v>
      </c>
      <c r="BS35" s="4">
        <v>12035.6</v>
      </c>
      <c r="BT35" s="4">
        <v>12035.6</v>
      </c>
      <c r="BU35" s="4">
        <v>12035.6</v>
      </c>
      <c r="BV35" s="4">
        <v>12035.6</v>
      </c>
      <c r="BW35" s="4">
        <v>12035.6</v>
      </c>
      <c r="BX35" s="4">
        <v>12035.6</v>
      </c>
    </row>
    <row r="36" spans="1:76" x14ac:dyDescent="0.15">
      <c r="A36" t="s">
        <v>26</v>
      </c>
      <c r="B36" s="4">
        <v>13559.7</v>
      </c>
      <c r="C36" s="4">
        <v>13559.7</v>
      </c>
      <c r="D36" s="4">
        <v>13559.7</v>
      </c>
      <c r="E36" s="4">
        <v>13716.4</v>
      </c>
      <c r="F36" s="4">
        <v>13716.4</v>
      </c>
      <c r="G36" s="4">
        <v>13716.4</v>
      </c>
      <c r="H36" s="4">
        <v>13716.4</v>
      </c>
      <c r="I36" s="4">
        <v>13716.4</v>
      </c>
      <c r="J36" s="4">
        <v>13716.4</v>
      </c>
      <c r="K36" s="4">
        <v>13716.4</v>
      </c>
      <c r="L36" s="4">
        <v>13716.4</v>
      </c>
      <c r="M36" s="4">
        <v>13291.6</v>
      </c>
      <c r="N36" s="4">
        <v>13291.6</v>
      </c>
      <c r="O36" s="4">
        <v>13291.6</v>
      </c>
      <c r="P36" s="4">
        <v>13291.6</v>
      </c>
      <c r="Q36" s="4">
        <v>13291.6</v>
      </c>
      <c r="R36" s="4">
        <v>13291.6</v>
      </c>
      <c r="S36" s="4">
        <v>13291.6</v>
      </c>
      <c r="T36" s="4">
        <v>13291.6</v>
      </c>
      <c r="U36" s="8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10"/>
      <c r="BF36" s="4">
        <v>13707.6</v>
      </c>
      <c r="BG36" s="4">
        <v>13707.6</v>
      </c>
      <c r="BH36" s="4">
        <v>13707.6</v>
      </c>
      <c r="BI36" s="4">
        <v>13707.6</v>
      </c>
      <c r="BJ36" s="4">
        <v>13707.6</v>
      </c>
      <c r="BK36" s="4">
        <v>13707.6</v>
      </c>
      <c r="BL36" s="4">
        <v>13707.6</v>
      </c>
      <c r="BM36" s="4">
        <v>13707.6</v>
      </c>
      <c r="BN36" s="4">
        <v>13707.6</v>
      </c>
      <c r="BO36" s="4">
        <v>13707.6</v>
      </c>
      <c r="BP36" s="4">
        <v>13707.6</v>
      </c>
      <c r="BQ36" s="4">
        <v>13707.6</v>
      </c>
      <c r="BR36" s="4">
        <v>13707.6</v>
      </c>
      <c r="BS36" s="4">
        <v>13707.6</v>
      </c>
      <c r="BT36" s="4">
        <v>13707.6</v>
      </c>
      <c r="BU36" s="4">
        <v>13707.6</v>
      </c>
      <c r="BV36" s="4">
        <v>13707.6</v>
      </c>
      <c r="BW36" s="4">
        <v>13707.6</v>
      </c>
      <c r="BX36" s="4">
        <v>13707.6</v>
      </c>
    </row>
    <row r="37" spans="1:76" x14ac:dyDescent="0.15">
      <c r="A37" t="s">
        <v>27</v>
      </c>
      <c r="B37" s="4">
        <v>11277.5</v>
      </c>
      <c r="C37" s="4">
        <v>11277.5</v>
      </c>
      <c r="D37" s="4">
        <v>11277.5</v>
      </c>
      <c r="E37" s="4">
        <v>11264.2</v>
      </c>
      <c r="F37" s="4">
        <v>11264.2</v>
      </c>
      <c r="G37" s="4">
        <v>11264.2</v>
      </c>
      <c r="H37" s="4">
        <v>11264.2</v>
      </c>
      <c r="I37" s="4">
        <v>11264.2</v>
      </c>
      <c r="J37" s="4">
        <v>11264.2</v>
      </c>
      <c r="K37" s="4">
        <v>11264.2</v>
      </c>
      <c r="L37" s="4">
        <v>11264.2</v>
      </c>
      <c r="M37" s="4">
        <v>10902.6</v>
      </c>
      <c r="N37" s="4">
        <v>10902.6</v>
      </c>
      <c r="O37" s="4">
        <v>10902.6</v>
      </c>
      <c r="P37" s="4">
        <v>10902.6</v>
      </c>
      <c r="Q37" s="4">
        <v>10902.6</v>
      </c>
      <c r="R37" s="4">
        <v>10902.6</v>
      </c>
      <c r="S37" s="4">
        <v>10902.6</v>
      </c>
      <c r="T37" s="4">
        <v>10902.6</v>
      </c>
      <c r="U37" s="8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10"/>
      <c r="BF37" s="4">
        <v>11292</v>
      </c>
      <c r="BG37" s="4">
        <v>11292</v>
      </c>
      <c r="BH37" s="4">
        <v>11292</v>
      </c>
      <c r="BI37" s="4">
        <v>11292</v>
      </c>
      <c r="BJ37" s="4">
        <v>11292</v>
      </c>
      <c r="BK37" s="4">
        <v>11292</v>
      </c>
      <c r="BL37" s="4">
        <v>11292</v>
      </c>
      <c r="BM37" s="4">
        <v>11292</v>
      </c>
      <c r="BN37" s="4">
        <v>11292</v>
      </c>
      <c r="BO37" s="4">
        <v>11292</v>
      </c>
      <c r="BP37" s="4">
        <v>11292</v>
      </c>
      <c r="BQ37" s="4">
        <v>11292</v>
      </c>
      <c r="BR37" s="4">
        <v>11292</v>
      </c>
      <c r="BS37" s="4">
        <v>11292</v>
      </c>
      <c r="BT37" s="4">
        <v>11292</v>
      </c>
      <c r="BU37" s="4">
        <v>11292</v>
      </c>
      <c r="BV37" s="4">
        <v>11292</v>
      </c>
      <c r="BW37" s="4">
        <v>11292</v>
      </c>
      <c r="BX37" s="4">
        <v>11292</v>
      </c>
    </row>
    <row r="38" spans="1:76" x14ac:dyDescent="0.15">
      <c r="A38" t="s">
        <v>28</v>
      </c>
      <c r="B38" s="4">
        <v>14819.4</v>
      </c>
      <c r="C38" s="4">
        <v>14819.4</v>
      </c>
      <c r="D38" s="4">
        <v>14819.4</v>
      </c>
      <c r="E38" s="4">
        <v>14858.6</v>
      </c>
      <c r="F38" s="4">
        <v>14858.6</v>
      </c>
      <c r="G38" s="4">
        <v>14858.6</v>
      </c>
      <c r="H38" s="4">
        <v>14858.6</v>
      </c>
      <c r="I38" s="4">
        <v>14858.6</v>
      </c>
      <c r="J38" s="4">
        <v>14858.6</v>
      </c>
      <c r="K38" s="4">
        <v>14858.6</v>
      </c>
      <c r="L38" s="4">
        <v>14858.6</v>
      </c>
      <c r="M38" s="4">
        <v>14219.7</v>
      </c>
      <c r="N38" s="4">
        <v>14219.7</v>
      </c>
      <c r="O38" s="4">
        <v>14219.7</v>
      </c>
      <c r="P38" s="4">
        <v>14219.7</v>
      </c>
      <c r="Q38" s="4">
        <v>14219.7</v>
      </c>
      <c r="R38" s="4">
        <v>14219.7</v>
      </c>
      <c r="S38" s="4">
        <v>14219.7</v>
      </c>
      <c r="T38" s="4">
        <v>14219.7</v>
      </c>
      <c r="U38" s="8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10"/>
      <c r="BF38" s="4">
        <v>14672.2</v>
      </c>
      <c r="BG38" s="4">
        <v>14672.2</v>
      </c>
      <c r="BH38" s="4">
        <v>14672.2</v>
      </c>
      <c r="BI38" s="4">
        <v>14672.2</v>
      </c>
      <c r="BJ38" s="4">
        <v>14672.2</v>
      </c>
      <c r="BK38" s="4">
        <v>14672.2</v>
      </c>
      <c r="BL38" s="4">
        <v>14672.2</v>
      </c>
      <c r="BM38" s="4">
        <v>14672.2</v>
      </c>
      <c r="BN38" s="4">
        <v>14672.2</v>
      </c>
      <c r="BO38" s="4">
        <v>14672.2</v>
      </c>
      <c r="BP38" s="4">
        <v>14672.2</v>
      </c>
      <c r="BQ38" s="4">
        <v>14672.2</v>
      </c>
      <c r="BR38" s="4">
        <v>14672.2</v>
      </c>
      <c r="BS38" s="4">
        <v>14672.2</v>
      </c>
      <c r="BT38" s="4">
        <v>14672.2</v>
      </c>
      <c r="BU38" s="4">
        <v>14672.2</v>
      </c>
      <c r="BV38" s="4">
        <v>14672.2</v>
      </c>
      <c r="BW38" s="4">
        <v>14672.2</v>
      </c>
      <c r="BX38" s="4">
        <v>14672.2</v>
      </c>
    </row>
    <row r="39" spans="1:76" x14ac:dyDescent="0.15">
      <c r="A39" t="s">
        <v>37</v>
      </c>
      <c r="B39" s="4">
        <v>12692.8</v>
      </c>
      <c r="C39" s="4">
        <v>12692.8</v>
      </c>
      <c r="D39" s="4">
        <v>12692.8</v>
      </c>
      <c r="E39" s="4">
        <v>12510.2</v>
      </c>
      <c r="F39" s="4">
        <v>12510.2</v>
      </c>
      <c r="G39" s="4">
        <v>12510.2</v>
      </c>
      <c r="H39" s="4">
        <v>12510.2</v>
      </c>
      <c r="I39" s="4">
        <v>12510.2</v>
      </c>
      <c r="J39" s="4">
        <v>12510.2</v>
      </c>
      <c r="K39" s="4">
        <v>12510.2</v>
      </c>
      <c r="L39" s="4">
        <v>12510.2</v>
      </c>
      <c r="M39" s="4">
        <v>12145.3</v>
      </c>
      <c r="N39" s="4">
        <v>12145.3</v>
      </c>
      <c r="O39" s="4">
        <v>12145.3</v>
      </c>
      <c r="P39" s="4">
        <v>12145.3</v>
      </c>
      <c r="Q39" s="4">
        <v>12145.3</v>
      </c>
      <c r="R39" s="4">
        <v>12145.3</v>
      </c>
      <c r="S39" s="4">
        <v>12145.3</v>
      </c>
      <c r="T39" s="4">
        <v>12145.3</v>
      </c>
      <c r="U39" s="8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10"/>
      <c r="BF39" s="4">
        <v>12627</v>
      </c>
      <c r="BG39" s="4">
        <v>12627</v>
      </c>
      <c r="BH39" s="4">
        <v>12627</v>
      </c>
      <c r="BI39" s="4">
        <v>12627</v>
      </c>
      <c r="BJ39" s="4">
        <v>12627</v>
      </c>
      <c r="BK39" s="4">
        <v>12627</v>
      </c>
      <c r="BL39" s="4">
        <v>12627</v>
      </c>
      <c r="BM39" s="4">
        <v>12627</v>
      </c>
      <c r="BN39" s="4">
        <v>12627</v>
      </c>
      <c r="BO39" s="4">
        <v>12627</v>
      </c>
      <c r="BP39" s="4">
        <v>12627</v>
      </c>
      <c r="BQ39" s="4">
        <v>12627</v>
      </c>
      <c r="BR39" s="4">
        <v>12627</v>
      </c>
      <c r="BS39" s="4">
        <v>12627</v>
      </c>
      <c r="BT39" s="4">
        <v>12627</v>
      </c>
      <c r="BU39" s="4">
        <v>12627</v>
      </c>
      <c r="BV39" s="4">
        <v>12627</v>
      </c>
      <c r="BW39" s="4">
        <v>12627</v>
      </c>
      <c r="BX39" s="4">
        <v>12627</v>
      </c>
    </row>
    <row r="40" spans="1:76" x14ac:dyDescent="0.15">
      <c r="A40" t="s">
        <v>26</v>
      </c>
      <c r="B40" s="4">
        <v>14422.4</v>
      </c>
      <c r="C40" s="4">
        <v>14422.4</v>
      </c>
      <c r="D40" s="4">
        <v>14422.4</v>
      </c>
      <c r="E40" s="4">
        <v>14602</v>
      </c>
      <c r="F40" s="4">
        <v>14602</v>
      </c>
      <c r="G40" s="4">
        <v>14602</v>
      </c>
      <c r="H40" s="4">
        <v>14602</v>
      </c>
      <c r="I40" s="4">
        <v>14602</v>
      </c>
      <c r="J40" s="4">
        <v>14602</v>
      </c>
      <c r="K40" s="4">
        <v>14602</v>
      </c>
      <c r="L40" s="4">
        <v>14602</v>
      </c>
      <c r="M40" s="4">
        <v>14054.3</v>
      </c>
      <c r="N40" s="4">
        <v>14054.3</v>
      </c>
      <c r="O40" s="4">
        <v>14054.3</v>
      </c>
      <c r="P40" s="4">
        <v>14054.3</v>
      </c>
      <c r="Q40" s="4">
        <v>14054.3</v>
      </c>
      <c r="R40" s="4">
        <v>14054.3</v>
      </c>
      <c r="S40" s="4">
        <v>14054.3</v>
      </c>
      <c r="T40" s="4">
        <v>14054.3</v>
      </c>
      <c r="U40" s="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10"/>
      <c r="BF40" s="4">
        <v>14507.4</v>
      </c>
      <c r="BG40" s="4">
        <v>14507.4</v>
      </c>
      <c r="BH40" s="4">
        <v>14507.4</v>
      </c>
      <c r="BI40" s="4">
        <v>14507.4</v>
      </c>
      <c r="BJ40" s="4">
        <v>14507.4</v>
      </c>
      <c r="BK40" s="4">
        <v>14507.4</v>
      </c>
      <c r="BL40" s="4">
        <v>14507.4</v>
      </c>
      <c r="BM40" s="4">
        <v>14507.4</v>
      </c>
      <c r="BN40" s="4">
        <v>14507.4</v>
      </c>
      <c r="BO40" s="4">
        <v>14507.4</v>
      </c>
      <c r="BP40" s="4">
        <v>14507.4</v>
      </c>
      <c r="BQ40" s="4">
        <v>14507.4</v>
      </c>
      <c r="BR40" s="4">
        <v>14507.4</v>
      </c>
      <c r="BS40" s="4">
        <v>14507.4</v>
      </c>
      <c r="BT40" s="4">
        <v>14507.4</v>
      </c>
      <c r="BU40" s="4">
        <v>14507.4</v>
      </c>
      <c r="BV40" s="4">
        <v>14507.4</v>
      </c>
      <c r="BW40" s="4">
        <v>14507.4</v>
      </c>
      <c r="BX40" s="4">
        <v>14507.4</v>
      </c>
    </row>
    <row r="41" spans="1:76" x14ac:dyDescent="0.15">
      <c r="A41" t="s">
        <v>27</v>
      </c>
      <c r="B41" s="4">
        <v>11978.6</v>
      </c>
      <c r="C41" s="4">
        <v>11978.6</v>
      </c>
      <c r="D41" s="4">
        <v>11978.6</v>
      </c>
      <c r="E41" s="4">
        <v>11949.6</v>
      </c>
      <c r="F41" s="4">
        <v>11949.6</v>
      </c>
      <c r="G41" s="4">
        <v>11949.6</v>
      </c>
      <c r="H41" s="4">
        <v>11949.6</v>
      </c>
      <c r="I41" s="4">
        <v>11949.6</v>
      </c>
      <c r="J41" s="4">
        <v>11949.6</v>
      </c>
      <c r="K41" s="4">
        <v>11949.6</v>
      </c>
      <c r="L41" s="4">
        <v>11949.6</v>
      </c>
      <c r="M41" s="4">
        <v>11565.8</v>
      </c>
      <c r="N41" s="4">
        <v>11565.8</v>
      </c>
      <c r="O41" s="4">
        <v>11565.8</v>
      </c>
      <c r="P41" s="4">
        <v>11565.8</v>
      </c>
      <c r="Q41" s="4">
        <v>11565.8</v>
      </c>
      <c r="R41" s="4">
        <v>11565.8</v>
      </c>
      <c r="S41" s="4">
        <v>11565.8</v>
      </c>
      <c r="T41" s="4">
        <v>11565.8</v>
      </c>
      <c r="U41" s="8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10"/>
      <c r="BF41" s="4">
        <v>11928.2</v>
      </c>
      <c r="BG41" s="4">
        <v>11928.2</v>
      </c>
      <c r="BH41" s="4">
        <v>11928.2</v>
      </c>
      <c r="BI41" s="4">
        <v>11928.2</v>
      </c>
      <c r="BJ41" s="4">
        <v>11928.2</v>
      </c>
      <c r="BK41" s="4">
        <v>11928.2</v>
      </c>
      <c r="BL41" s="4">
        <v>11928.2</v>
      </c>
      <c r="BM41" s="4">
        <v>11928.2</v>
      </c>
      <c r="BN41" s="4">
        <v>11928.2</v>
      </c>
      <c r="BO41" s="4">
        <v>11928.2</v>
      </c>
      <c r="BP41" s="4">
        <v>11928.2</v>
      </c>
      <c r="BQ41" s="4">
        <v>11928.2</v>
      </c>
      <c r="BR41" s="4">
        <v>11928.2</v>
      </c>
      <c r="BS41" s="4">
        <v>11928.2</v>
      </c>
      <c r="BT41" s="4">
        <v>11928.2</v>
      </c>
      <c r="BU41" s="4">
        <v>11928.2</v>
      </c>
      <c r="BV41" s="4">
        <v>11928.2</v>
      </c>
      <c r="BW41" s="4">
        <v>11928.2</v>
      </c>
      <c r="BX41" s="4">
        <v>11928.2</v>
      </c>
    </row>
    <row r="42" spans="1:76" x14ac:dyDescent="0.15">
      <c r="A42" t="s">
        <v>28</v>
      </c>
      <c r="B42" s="4">
        <v>15914.3</v>
      </c>
      <c r="C42" s="4">
        <v>15914.3</v>
      </c>
      <c r="D42" s="4">
        <v>15914.3</v>
      </c>
      <c r="E42" s="4">
        <v>15917</v>
      </c>
      <c r="F42" s="4">
        <v>15917</v>
      </c>
      <c r="G42" s="4">
        <v>15917</v>
      </c>
      <c r="H42" s="4">
        <v>15917</v>
      </c>
      <c r="I42" s="4">
        <v>15917</v>
      </c>
      <c r="J42" s="4">
        <v>15917</v>
      </c>
      <c r="K42" s="4">
        <v>15917</v>
      </c>
      <c r="L42" s="4">
        <v>15917</v>
      </c>
      <c r="M42" s="4">
        <v>15383.7</v>
      </c>
      <c r="N42" s="4">
        <v>15383.7</v>
      </c>
      <c r="O42" s="4">
        <v>15383.7</v>
      </c>
      <c r="P42" s="4">
        <v>15383.7</v>
      </c>
      <c r="Q42" s="4">
        <v>15383.7</v>
      </c>
      <c r="R42" s="4">
        <v>15383.7</v>
      </c>
      <c r="S42" s="4">
        <v>15383.7</v>
      </c>
      <c r="T42" s="4">
        <v>15383.7</v>
      </c>
      <c r="U42" s="8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10"/>
      <c r="BF42" s="4">
        <v>15983.2</v>
      </c>
      <c r="BG42" s="4">
        <v>15983.2</v>
      </c>
      <c r="BH42" s="4">
        <v>15983.2</v>
      </c>
      <c r="BI42" s="4">
        <v>15983.2</v>
      </c>
      <c r="BJ42" s="4">
        <v>15983.2</v>
      </c>
      <c r="BK42" s="4">
        <v>15983.2</v>
      </c>
      <c r="BL42" s="4">
        <v>15983.2</v>
      </c>
      <c r="BM42" s="4">
        <v>15983.2</v>
      </c>
      <c r="BN42" s="4">
        <v>15983.2</v>
      </c>
      <c r="BO42" s="4">
        <v>15983.2</v>
      </c>
      <c r="BP42" s="4">
        <v>15983.2</v>
      </c>
      <c r="BQ42" s="4">
        <v>15983.2</v>
      </c>
      <c r="BR42" s="4">
        <v>15983.2</v>
      </c>
      <c r="BS42" s="4">
        <v>15983.2</v>
      </c>
      <c r="BT42" s="4">
        <v>15983.2</v>
      </c>
      <c r="BU42" s="4">
        <v>15983.2</v>
      </c>
      <c r="BV42" s="4">
        <v>15983.2</v>
      </c>
      <c r="BW42" s="4">
        <v>15983.2</v>
      </c>
      <c r="BX42" s="4">
        <v>15983.2</v>
      </c>
    </row>
    <row r="43" spans="1:76" x14ac:dyDescent="0.15">
      <c r="A43" t="s">
        <v>38</v>
      </c>
      <c r="B43" s="4">
        <v>13497.2</v>
      </c>
      <c r="C43" s="4">
        <v>13497.2</v>
      </c>
      <c r="D43" s="4">
        <v>13497.2</v>
      </c>
      <c r="E43" s="4">
        <v>13342.4</v>
      </c>
      <c r="F43" s="4">
        <v>13342.4</v>
      </c>
      <c r="G43" s="4">
        <v>13342.4</v>
      </c>
      <c r="H43" s="4">
        <v>13342.4</v>
      </c>
      <c r="I43" s="4">
        <v>13342.4</v>
      </c>
      <c r="J43" s="4">
        <v>13342.4</v>
      </c>
      <c r="K43" s="4">
        <v>13342.4</v>
      </c>
      <c r="L43" s="4">
        <v>13342.4</v>
      </c>
      <c r="M43" s="4">
        <v>12973.1</v>
      </c>
      <c r="N43" s="4">
        <v>12973.1</v>
      </c>
      <c r="O43" s="4">
        <v>12973.1</v>
      </c>
      <c r="P43" s="4">
        <v>12973.1</v>
      </c>
      <c r="Q43" s="4">
        <v>12973.1</v>
      </c>
      <c r="R43" s="4">
        <v>12973.1</v>
      </c>
      <c r="S43" s="4">
        <v>12973.1</v>
      </c>
      <c r="T43" s="4">
        <v>12973.1</v>
      </c>
      <c r="U43" s="8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10"/>
      <c r="BF43" s="4">
        <v>13405.4</v>
      </c>
      <c r="BG43" s="4">
        <v>13405.4</v>
      </c>
      <c r="BH43" s="4">
        <v>13405.4</v>
      </c>
      <c r="BI43" s="4">
        <v>13405.4</v>
      </c>
      <c r="BJ43" s="4">
        <v>13405.4</v>
      </c>
      <c r="BK43" s="4">
        <v>13405.4</v>
      </c>
      <c r="BL43" s="4">
        <v>13405.4</v>
      </c>
      <c r="BM43" s="4">
        <v>13405.4</v>
      </c>
      <c r="BN43" s="4">
        <v>13405.4</v>
      </c>
      <c r="BO43" s="4">
        <v>13405.4</v>
      </c>
      <c r="BP43" s="4">
        <v>13405.4</v>
      </c>
      <c r="BQ43" s="4">
        <v>13405.4</v>
      </c>
      <c r="BR43" s="4">
        <v>13405.4</v>
      </c>
      <c r="BS43" s="4">
        <v>13405.4</v>
      </c>
      <c r="BT43" s="4">
        <v>13405.4</v>
      </c>
      <c r="BU43" s="4">
        <v>13405.4</v>
      </c>
      <c r="BV43" s="4">
        <v>13405.4</v>
      </c>
      <c r="BW43" s="4">
        <v>13405.4</v>
      </c>
      <c r="BX43" s="4">
        <v>13405.4</v>
      </c>
    </row>
    <row r="44" spans="1:76" x14ac:dyDescent="0.15">
      <c r="A44" t="s">
        <v>26</v>
      </c>
      <c r="B44" s="4">
        <v>15395.1</v>
      </c>
      <c r="C44" s="4">
        <v>15395.1</v>
      </c>
      <c r="D44" s="4">
        <v>15395.1</v>
      </c>
      <c r="E44" s="4">
        <v>15618.5</v>
      </c>
      <c r="F44" s="4">
        <v>15618.5</v>
      </c>
      <c r="G44" s="4">
        <v>15618.5</v>
      </c>
      <c r="H44" s="4">
        <v>15618.5</v>
      </c>
      <c r="I44" s="4">
        <v>15618.5</v>
      </c>
      <c r="J44" s="4">
        <v>15618.5</v>
      </c>
      <c r="K44" s="4">
        <v>15618.5</v>
      </c>
      <c r="L44" s="4">
        <v>15618.5</v>
      </c>
      <c r="M44" s="4">
        <v>15050.7</v>
      </c>
      <c r="N44" s="4">
        <v>15050.7</v>
      </c>
      <c r="O44" s="4">
        <v>15050.7</v>
      </c>
      <c r="P44" s="4">
        <v>15050.7</v>
      </c>
      <c r="Q44" s="4">
        <v>15050.7</v>
      </c>
      <c r="R44" s="4">
        <v>15050.7</v>
      </c>
      <c r="S44" s="4">
        <v>15050.7</v>
      </c>
      <c r="T44" s="4">
        <v>15050.7</v>
      </c>
      <c r="U44" s="8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10"/>
      <c r="BF44" s="4">
        <v>15567</v>
      </c>
      <c r="BG44" s="4">
        <v>15567</v>
      </c>
      <c r="BH44" s="4">
        <v>15567</v>
      </c>
      <c r="BI44" s="4">
        <v>15567</v>
      </c>
      <c r="BJ44" s="4">
        <v>15567</v>
      </c>
      <c r="BK44" s="4">
        <v>15567</v>
      </c>
      <c r="BL44" s="4">
        <v>15567</v>
      </c>
      <c r="BM44" s="4">
        <v>15567</v>
      </c>
      <c r="BN44" s="4">
        <v>15567</v>
      </c>
      <c r="BO44" s="4">
        <v>15567</v>
      </c>
      <c r="BP44" s="4">
        <v>15567</v>
      </c>
      <c r="BQ44" s="4">
        <v>15567</v>
      </c>
      <c r="BR44" s="4">
        <v>15567</v>
      </c>
      <c r="BS44" s="4">
        <v>15567</v>
      </c>
      <c r="BT44" s="4">
        <v>15567</v>
      </c>
      <c r="BU44" s="4">
        <v>15567</v>
      </c>
      <c r="BV44" s="4">
        <v>15567</v>
      </c>
      <c r="BW44" s="4">
        <v>15567</v>
      </c>
      <c r="BX44" s="4">
        <v>15567</v>
      </c>
    </row>
    <row r="45" spans="1:76" x14ac:dyDescent="0.15">
      <c r="A45" t="s">
        <v>27</v>
      </c>
      <c r="B45" s="4">
        <v>12505</v>
      </c>
      <c r="C45" s="4">
        <v>12505</v>
      </c>
      <c r="D45" s="4">
        <v>12505</v>
      </c>
      <c r="E45" s="4">
        <v>12454.7</v>
      </c>
      <c r="F45" s="4">
        <v>12454.7</v>
      </c>
      <c r="G45" s="4">
        <v>12454.7</v>
      </c>
      <c r="H45" s="4">
        <v>12454.7</v>
      </c>
      <c r="I45" s="4">
        <v>12454.7</v>
      </c>
      <c r="J45" s="4">
        <v>12454.7</v>
      </c>
      <c r="K45" s="4">
        <v>12454.7</v>
      </c>
      <c r="L45" s="4">
        <v>12454.7</v>
      </c>
      <c r="M45" s="4">
        <v>11998.1</v>
      </c>
      <c r="N45" s="4">
        <v>11998.1</v>
      </c>
      <c r="O45" s="4">
        <v>11998.1</v>
      </c>
      <c r="P45" s="4">
        <v>11998.1</v>
      </c>
      <c r="Q45" s="4">
        <v>11998.1</v>
      </c>
      <c r="R45" s="4">
        <v>11998.1</v>
      </c>
      <c r="S45" s="4">
        <v>11998.1</v>
      </c>
      <c r="T45" s="4">
        <v>11998.1</v>
      </c>
      <c r="U45" s="8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10"/>
      <c r="BF45" s="4">
        <v>12542.8</v>
      </c>
      <c r="BG45" s="4">
        <v>12542.8</v>
      </c>
      <c r="BH45" s="4">
        <v>12542.8</v>
      </c>
      <c r="BI45" s="4">
        <v>12542.8</v>
      </c>
      <c r="BJ45" s="4">
        <v>12542.8</v>
      </c>
      <c r="BK45" s="4">
        <v>12542.8</v>
      </c>
      <c r="BL45" s="4">
        <v>12542.8</v>
      </c>
      <c r="BM45" s="4">
        <v>12542.8</v>
      </c>
      <c r="BN45" s="4">
        <v>12542.8</v>
      </c>
      <c r="BO45" s="4">
        <v>12542.8</v>
      </c>
      <c r="BP45" s="4">
        <v>12542.8</v>
      </c>
      <c r="BQ45" s="4">
        <v>12542.8</v>
      </c>
      <c r="BR45" s="4">
        <v>12542.8</v>
      </c>
      <c r="BS45" s="4">
        <v>12542.8</v>
      </c>
      <c r="BT45" s="4">
        <v>12542.8</v>
      </c>
      <c r="BU45" s="4">
        <v>12542.8</v>
      </c>
      <c r="BV45" s="4">
        <v>12542.8</v>
      </c>
      <c r="BW45" s="4">
        <v>12542.8</v>
      </c>
      <c r="BX45" s="4">
        <v>12542.8</v>
      </c>
    </row>
    <row r="46" spans="1:76" x14ac:dyDescent="0.15">
      <c r="A46" t="s">
        <v>28</v>
      </c>
      <c r="B46" s="4">
        <v>17411.5</v>
      </c>
      <c r="C46" s="4">
        <v>17411.5</v>
      </c>
      <c r="D46" s="4">
        <v>17411.5</v>
      </c>
      <c r="E46" s="4">
        <v>17454.7</v>
      </c>
      <c r="F46" s="4">
        <v>17454.7</v>
      </c>
      <c r="G46" s="4">
        <v>17454.7</v>
      </c>
      <c r="H46" s="4">
        <v>17454.7</v>
      </c>
      <c r="I46" s="4">
        <v>17454.7</v>
      </c>
      <c r="J46" s="4">
        <v>17454.7</v>
      </c>
      <c r="K46" s="4">
        <v>17454.7</v>
      </c>
      <c r="L46" s="4">
        <v>17454.7</v>
      </c>
      <c r="M46" s="4">
        <v>16867.7</v>
      </c>
      <c r="N46" s="4">
        <v>16867.7</v>
      </c>
      <c r="O46" s="4">
        <v>16867.7</v>
      </c>
      <c r="P46" s="4">
        <v>16867.7</v>
      </c>
      <c r="Q46" s="4">
        <v>16867.7</v>
      </c>
      <c r="R46" s="4">
        <v>16867.7</v>
      </c>
      <c r="S46" s="4">
        <v>16867.7</v>
      </c>
      <c r="T46" s="4">
        <v>16867.7</v>
      </c>
      <c r="U46" s="8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10"/>
      <c r="BF46" s="4">
        <v>17509.8</v>
      </c>
      <c r="BG46" s="4">
        <v>17509.8</v>
      </c>
      <c r="BH46" s="4">
        <v>17509.8</v>
      </c>
      <c r="BI46" s="4">
        <v>17509.8</v>
      </c>
      <c r="BJ46" s="4">
        <v>17509.8</v>
      </c>
      <c r="BK46" s="4">
        <v>17509.8</v>
      </c>
      <c r="BL46" s="4">
        <v>17509.8</v>
      </c>
      <c r="BM46" s="4">
        <v>17509.8</v>
      </c>
      <c r="BN46" s="4">
        <v>17509.8</v>
      </c>
      <c r="BO46" s="4">
        <v>17509.8</v>
      </c>
      <c r="BP46" s="4">
        <v>17509.8</v>
      </c>
      <c r="BQ46" s="4">
        <v>17509.8</v>
      </c>
      <c r="BR46" s="4">
        <v>17509.8</v>
      </c>
      <c r="BS46" s="4">
        <v>17509.8</v>
      </c>
      <c r="BT46" s="4">
        <v>17509.8</v>
      </c>
      <c r="BU46" s="4">
        <v>17509.8</v>
      </c>
      <c r="BV46" s="4">
        <v>17509.8</v>
      </c>
      <c r="BW46" s="4">
        <v>17509.8</v>
      </c>
      <c r="BX46" s="4">
        <v>17509.8</v>
      </c>
    </row>
    <row r="47" spans="1:76" x14ac:dyDescent="0.15">
      <c r="A47" t="s">
        <v>39</v>
      </c>
      <c r="B47" s="4">
        <v>14413</v>
      </c>
      <c r="C47" s="4">
        <v>14413</v>
      </c>
      <c r="D47" s="4">
        <v>14413</v>
      </c>
      <c r="E47" s="4">
        <v>14353.7</v>
      </c>
      <c r="F47" s="4">
        <v>14353.7</v>
      </c>
      <c r="G47" s="4">
        <v>14353.7</v>
      </c>
      <c r="H47" s="4">
        <v>14353.7</v>
      </c>
      <c r="I47" s="4">
        <v>14353.7</v>
      </c>
      <c r="J47" s="4">
        <v>14353.7</v>
      </c>
      <c r="K47" s="4">
        <v>14353.7</v>
      </c>
      <c r="L47" s="4">
        <v>14353.7</v>
      </c>
      <c r="M47" s="4">
        <v>14131.5</v>
      </c>
      <c r="N47" s="4">
        <v>14131.5</v>
      </c>
      <c r="O47" s="4">
        <v>14131.5</v>
      </c>
      <c r="P47" s="4">
        <v>14131.5</v>
      </c>
      <c r="Q47" s="4">
        <v>14131.5</v>
      </c>
      <c r="R47" s="4">
        <v>14131.5</v>
      </c>
      <c r="S47" s="4">
        <v>14131.5</v>
      </c>
      <c r="T47" s="4">
        <v>14131.5</v>
      </c>
      <c r="U47" s="8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10"/>
      <c r="BF47" s="4">
        <v>14536.7</v>
      </c>
      <c r="BG47" s="4">
        <v>14536.7</v>
      </c>
      <c r="BH47" s="4">
        <v>14536.7</v>
      </c>
      <c r="BI47" s="4">
        <v>14536.7</v>
      </c>
      <c r="BJ47" s="4">
        <v>14536.7</v>
      </c>
      <c r="BK47" s="4">
        <v>14536.7</v>
      </c>
      <c r="BL47" s="4">
        <v>14536.7</v>
      </c>
      <c r="BM47" s="4">
        <v>14536.7</v>
      </c>
      <c r="BN47" s="4">
        <v>14536.7</v>
      </c>
      <c r="BO47" s="4">
        <v>14536.7</v>
      </c>
      <c r="BP47" s="4">
        <v>14536.7</v>
      </c>
      <c r="BQ47" s="4">
        <v>14536.7</v>
      </c>
      <c r="BR47" s="4">
        <v>14536.7</v>
      </c>
      <c r="BS47" s="4">
        <v>14536.7</v>
      </c>
      <c r="BT47" s="4">
        <v>14536.7</v>
      </c>
      <c r="BU47" s="4">
        <v>14536.7</v>
      </c>
      <c r="BV47" s="4">
        <v>14536.7</v>
      </c>
      <c r="BW47" s="4">
        <v>14536.7</v>
      </c>
      <c r="BX47" s="4">
        <v>14536.7</v>
      </c>
    </row>
    <row r="48" spans="1:76" x14ac:dyDescent="0.15">
      <c r="A48" t="s">
        <v>26</v>
      </c>
      <c r="B48" s="4">
        <v>16458.400000000001</v>
      </c>
      <c r="C48" s="4">
        <v>16458.400000000001</v>
      </c>
      <c r="D48" s="4">
        <v>16458.400000000001</v>
      </c>
      <c r="E48" s="4">
        <v>16668.2</v>
      </c>
      <c r="F48" s="4">
        <v>16668.2</v>
      </c>
      <c r="G48" s="4">
        <v>16668.2</v>
      </c>
      <c r="H48" s="4">
        <v>16668.2</v>
      </c>
      <c r="I48" s="4">
        <v>16668.2</v>
      </c>
      <c r="J48" s="4">
        <v>16668.2</v>
      </c>
      <c r="K48" s="4">
        <v>16668.2</v>
      </c>
      <c r="L48" s="4">
        <v>16668.2</v>
      </c>
      <c r="M48" s="4">
        <v>16008.1</v>
      </c>
      <c r="N48" s="4">
        <v>16008.1</v>
      </c>
      <c r="O48" s="4">
        <v>16008.1</v>
      </c>
      <c r="P48" s="4">
        <v>16008.1</v>
      </c>
      <c r="Q48" s="4">
        <v>16008.1</v>
      </c>
      <c r="R48" s="4">
        <v>16008.1</v>
      </c>
      <c r="S48" s="4">
        <v>16008.1</v>
      </c>
      <c r="T48" s="4">
        <v>16008.1</v>
      </c>
      <c r="U48" s="8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10"/>
      <c r="BF48" s="4">
        <v>16792.900000000001</v>
      </c>
      <c r="BG48" s="4">
        <v>16792.900000000001</v>
      </c>
      <c r="BH48" s="4">
        <v>16792.900000000001</v>
      </c>
      <c r="BI48" s="4">
        <v>16792.900000000001</v>
      </c>
      <c r="BJ48" s="4">
        <v>16792.900000000001</v>
      </c>
      <c r="BK48" s="4">
        <v>16792.900000000001</v>
      </c>
      <c r="BL48" s="4">
        <v>16792.900000000001</v>
      </c>
      <c r="BM48" s="4">
        <v>16792.900000000001</v>
      </c>
      <c r="BN48" s="4">
        <v>16792.900000000001</v>
      </c>
      <c r="BO48" s="4">
        <v>16792.900000000001</v>
      </c>
      <c r="BP48" s="4">
        <v>16792.900000000001</v>
      </c>
      <c r="BQ48" s="4">
        <v>16792.900000000001</v>
      </c>
      <c r="BR48" s="4">
        <v>16792.900000000001</v>
      </c>
      <c r="BS48" s="4">
        <v>16792.900000000001</v>
      </c>
      <c r="BT48" s="4">
        <v>16792.900000000001</v>
      </c>
      <c r="BU48" s="4">
        <v>16792.900000000001</v>
      </c>
      <c r="BV48" s="4">
        <v>16792.900000000001</v>
      </c>
      <c r="BW48" s="4">
        <v>16792.900000000001</v>
      </c>
      <c r="BX48" s="4">
        <v>16792.900000000001</v>
      </c>
    </row>
    <row r="49" spans="1:127" x14ac:dyDescent="0.15">
      <c r="A49" t="s">
        <v>27</v>
      </c>
      <c r="B49" s="4">
        <v>13270.4</v>
      </c>
      <c r="C49" s="4">
        <v>13270.4</v>
      </c>
      <c r="D49" s="4">
        <v>13270.4</v>
      </c>
      <c r="E49" s="4">
        <v>13224.8</v>
      </c>
      <c r="F49" s="4">
        <v>13224.8</v>
      </c>
      <c r="G49" s="4">
        <v>13224.8</v>
      </c>
      <c r="H49" s="4">
        <v>13224.8</v>
      </c>
      <c r="I49" s="4">
        <v>13224.8</v>
      </c>
      <c r="J49" s="4">
        <v>13224.8</v>
      </c>
      <c r="K49" s="4">
        <v>13224.8</v>
      </c>
      <c r="L49" s="4">
        <v>13224.8</v>
      </c>
      <c r="M49" s="4">
        <v>12932.5</v>
      </c>
      <c r="N49" s="4">
        <v>12932.5</v>
      </c>
      <c r="O49" s="4">
        <v>12932.5</v>
      </c>
      <c r="P49" s="4">
        <v>12932.5</v>
      </c>
      <c r="Q49" s="4">
        <v>12932.5</v>
      </c>
      <c r="R49" s="4">
        <v>12932.5</v>
      </c>
      <c r="S49" s="4">
        <v>12932.5</v>
      </c>
      <c r="T49" s="4">
        <v>12932.5</v>
      </c>
      <c r="U49" s="8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10"/>
      <c r="BF49" s="4">
        <v>13475</v>
      </c>
      <c r="BG49" s="4">
        <v>13475</v>
      </c>
      <c r="BH49" s="4">
        <v>13475</v>
      </c>
      <c r="BI49" s="4">
        <v>13475</v>
      </c>
      <c r="BJ49" s="4">
        <v>13475</v>
      </c>
      <c r="BK49" s="4">
        <v>13475</v>
      </c>
      <c r="BL49" s="4">
        <v>13475</v>
      </c>
      <c r="BM49" s="4">
        <v>13475</v>
      </c>
      <c r="BN49" s="4">
        <v>13475</v>
      </c>
      <c r="BO49" s="4">
        <v>13475</v>
      </c>
      <c r="BP49" s="4">
        <v>13475</v>
      </c>
      <c r="BQ49" s="4">
        <v>13475</v>
      </c>
      <c r="BR49" s="4">
        <v>13475</v>
      </c>
      <c r="BS49" s="4">
        <v>13475</v>
      </c>
      <c r="BT49" s="4">
        <v>13475</v>
      </c>
      <c r="BU49" s="4">
        <v>13475</v>
      </c>
      <c r="BV49" s="4">
        <v>13475</v>
      </c>
      <c r="BW49" s="4">
        <v>13475</v>
      </c>
      <c r="BX49" s="4">
        <v>13475</v>
      </c>
    </row>
    <row r="50" spans="1:127" x14ac:dyDescent="0.15">
      <c r="A50" t="s">
        <v>28</v>
      </c>
      <c r="B50" s="4">
        <v>18320.5</v>
      </c>
      <c r="C50" s="4">
        <v>18320.5</v>
      </c>
      <c r="D50" s="4">
        <v>18320.5</v>
      </c>
      <c r="E50" s="4">
        <v>18355.900000000001</v>
      </c>
      <c r="F50" s="4">
        <v>18355.900000000001</v>
      </c>
      <c r="G50" s="4">
        <v>18355.900000000001</v>
      </c>
      <c r="H50" s="4">
        <v>18355.900000000001</v>
      </c>
      <c r="I50" s="4">
        <v>18355.900000000001</v>
      </c>
      <c r="J50" s="4">
        <v>18355.900000000001</v>
      </c>
      <c r="K50" s="4">
        <v>18355.900000000001</v>
      </c>
      <c r="L50" s="4">
        <v>18355.900000000001</v>
      </c>
      <c r="M50" s="4">
        <v>17799.5</v>
      </c>
      <c r="N50" s="4">
        <v>17799.5</v>
      </c>
      <c r="O50" s="4">
        <v>17799.5</v>
      </c>
      <c r="P50" s="4">
        <v>17799.5</v>
      </c>
      <c r="Q50" s="4">
        <v>17799.5</v>
      </c>
      <c r="R50" s="4">
        <v>17799.5</v>
      </c>
      <c r="S50" s="4">
        <v>17799.5</v>
      </c>
      <c r="T50" s="4">
        <v>17799.5</v>
      </c>
      <c r="U50" s="8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10"/>
      <c r="BF50" s="4">
        <v>18269.7</v>
      </c>
      <c r="BG50" s="4">
        <v>18269.7</v>
      </c>
      <c r="BH50" s="4">
        <v>18269.7</v>
      </c>
      <c r="BI50" s="4">
        <v>18269.7</v>
      </c>
      <c r="BJ50" s="4">
        <v>18269.7</v>
      </c>
      <c r="BK50" s="4">
        <v>18269.7</v>
      </c>
      <c r="BL50" s="4">
        <v>18269.7</v>
      </c>
      <c r="BM50" s="4">
        <v>18269.7</v>
      </c>
      <c r="BN50" s="4">
        <v>18269.7</v>
      </c>
      <c r="BO50" s="4">
        <v>18269.7</v>
      </c>
      <c r="BP50" s="4">
        <v>18269.7</v>
      </c>
      <c r="BQ50" s="4">
        <v>18269.7</v>
      </c>
      <c r="BR50" s="4">
        <v>18269.7</v>
      </c>
      <c r="BS50" s="4">
        <v>18269.7</v>
      </c>
      <c r="BT50" s="4">
        <v>18269.7</v>
      </c>
      <c r="BU50" s="4">
        <v>18269.7</v>
      </c>
      <c r="BV50" s="4">
        <v>18269.7</v>
      </c>
      <c r="BW50" s="4">
        <v>18269.7</v>
      </c>
      <c r="BX50" s="4">
        <v>18269.7</v>
      </c>
    </row>
    <row r="51" spans="1:127" x14ac:dyDescent="0.15">
      <c r="A51" t="s">
        <v>40</v>
      </c>
      <c r="B51" s="4">
        <v>15271.5</v>
      </c>
      <c r="C51" s="4">
        <v>15271.5</v>
      </c>
      <c r="D51" s="4">
        <v>15271.5</v>
      </c>
      <c r="E51" s="4">
        <v>15166.2</v>
      </c>
      <c r="F51" s="4">
        <v>15166.2</v>
      </c>
      <c r="G51" s="4">
        <v>15166.2</v>
      </c>
      <c r="H51" s="4">
        <v>15166.2</v>
      </c>
      <c r="I51" s="4">
        <v>15166.2</v>
      </c>
      <c r="J51" s="4">
        <v>15166.2</v>
      </c>
      <c r="K51" s="4">
        <v>15166.2</v>
      </c>
      <c r="L51" s="4">
        <v>15166.2</v>
      </c>
      <c r="M51" s="4">
        <v>14755.1</v>
      </c>
      <c r="N51" s="4">
        <v>14755.1</v>
      </c>
      <c r="O51" s="4">
        <v>14755.1</v>
      </c>
      <c r="P51" s="4">
        <v>14755.1</v>
      </c>
      <c r="Q51" s="4">
        <v>14755.1</v>
      </c>
      <c r="R51" s="4">
        <v>14755.1</v>
      </c>
      <c r="S51" s="4">
        <v>14755.1</v>
      </c>
      <c r="T51" s="4">
        <v>14755.1</v>
      </c>
      <c r="U51" s="8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10"/>
      <c r="BF51" s="4">
        <v>15260.2</v>
      </c>
      <c r="BG51" s="4">
        <v>15260.2</v>
      </c>
      <c r="BH51" s="4">
        <v>15260.2</v>
      </c>
      <c r="BI51" s="4">
        <v>15260.2</v>
      </c>
      <c r="BJ51" s="4">
        <v>15260.2</v>
      </c>
      <c r="BK51" s="4">
        <v>15260.2</v>
      </c>
      <c r="BL51" s="4">
        <v>15260.2</v>
      </c>
      <c r="BM51" s="4">
        <v>15260.2</v>
      </c>
      <c r="BN51" s="4">
        <v>15260.2</v>
      </c>
      <c r="BO51" s="4">
        <v>15260.2</v>
      </c>
      <c r="BP51" s="4">
        <v>15260.2</v>
      </c>
      <c r="BQ51" s="4">
        <v>15260.2</v>
      </c>
      <c r="BR51" s="4">
        <v>15260.2</v>
      </c>
      <c r="BS51" s="4">
        <v>15260.2</v>
      </c>
      <c r="BT51" s="4">
        <v>15260.2</v>
      </c>
      <c r="BU51" s="4">
        <v>15260.2</v>
      </c>
      <c r="BV51" s="4">
        <v>15260.2</v>
      </c>
      <c r="BW51" s="4">
        <v>15260.2</v>
      </c>
      <c r="BX51" s="4">
        <v>15260.2</v>
      </c>
    </row>
    <row r="52" spans="1:127" x14ac:dyDescent="0.15">
      <c r="A52" t="s">
        <v>26</v>
      </c>
      <c r="B52" s="4">
        <v>17433.3</v>
      </c>
      <c r="C52" s="4">
        <v>17433.3</v>
      </c>
      <c r="D52" s="4">
        <v>17433.3</v>
      </c>
      <c r="E52" s="4">
        <v>17704.900000000001</v>
      </c>
      <c r="F52" s="4">
        <v>17704.900000000001</v>
      </c>
      <c r="G52" s="4">
        <v>17704.900000000001</v>
      </c>
      <c r="H52" s="4">
        <v>17704.900000000001</v>
      </c>
      <c r="I52" s="4">
        <v>17704.900000000001</v>
      </c>
      <c r="J52" s="4">
        <v>17704.900000000001</v>
      </c>
      <c r="K52" s="4">
        <v>17704.900000000001</v>
      </c>
      <c r="L52" s="4">
        <v>17704.900000000001</v>
      </c>
      <c r="M52" s="4">
        <v>17112.099999999999</v>
      </c>
      <c r="N52" s="4">
        <v>17112.099999999999</v>
      </c>
      <c r="O52" s="4">
        <v>17112.099999999999</v>
      </c>
      <c r="P52" s="4">
        <v>17112.099999999999</v>
      </c>
      <c r="Q52" s="4">
        <v>17112.099999999999</v>
      </c>
      <c r="R52" s="4">
        <v>17112.099999999999</v>
      </c>
      <c r="S52" s="4">
        <v>17112.099999999999</v>
      </c>
      <c r="T52" s="4">
        <v>17112.099999999999</v>
      </c>
      <c r="U52" s="8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10"/>
      <c r="BF52" s="4">
        <v>17863.099999999999</v>
      </c>
      <c r="BG52" s="4">
        <v>17863.099999999999</v>
      </c>
      <c r="BH52" s="4">
        <v>17863.099999999999</v>
      </c>
      <c r="BI52" s="4">
        <v>17863.099999999999</v>
      </c>
      <c r="BJ52" s="4">
        <v>17863.099999999999</v>
      </c>
      <c r="BK52" s="4">
        <v>17863.099999999999</v>
      </c>
      <c r="BL52" s="4">
        <v>17863.099999999999</v>
      </c>
      <c r="BM52" s="4">
        <v>17863.099999999999</v>
      </c>
      <c r="BN52" s="4">
        <v>17863.099999999999</v>
      </c>
      <c r="BO52" s="4">
        <v>17863.099999999999</v>
      </c>
      <c r="BP52" s="4">
        <v>17863.099999999999</v>
      </c>
      <c r="BQ52" s="4">
        <v>17863.099999999999</v>
      </c>
      <c r="BR52" s="4">
        <v>17863.099999999999</v>
      </c>
      <c r="BS52" s="4">
        <v>17863.099999999999</v>
      </c>
      <c r="BT52" s="4">
        <v>17863.099999999999</v>
      </c>
      <c r="BU52" s="4">
        <v>17863.099999999999</v>
      </c>
      <c r="BV52" s="4">
        <v>17863.099999999999</v>
      </c>
      <c r="BW52" s="4">
        <v>17863.099999999999</v>
      </c>
      <c r="BX52" s="4">
        <v>17863.099999999999</v>
      </c>
    </row>
    <row r="53" spans="1:127" x14ac:dyDescent="0.15">
      <c r="A53" t="s">
        <v>27</v>
      </c>
      <c r="B53" s="4">
        <v>14128.7</v>
      </c>
      <c r="C53" s="4">
        <v>14128.7</v>
      </c>
      <c r="D53" s="4">
        <v>14128.7</v>
      </c>
      <c r="E53" s="4">
        <v>14089.1</v>
      </c>
      <c r="F53" s="4">
        <v>14089.1</v>
      </c>
      <c r="G53" s="4">
        <v>14089.1</v>
      </c>
      <c r="H53" s="4">
        <v>14089.1</v>
      </c>
      <c r="I53" s="4">
        <v>14089.1</v>
      </c>
      <c r="J53" s="4">
        <v>14089.1</v>
      </c>
      <c r="K53" s="4">
        <v>14089.1</v>
      </c>
      <c r="L53" s="4">
        <v>14089.1</v>
      </c>
      <c r="M53" s="4">
        <v>13765.6</v>
      </c>
      <c r="N53" s="4">
        <v>13765.6</v>
      </c>
      <c r="O53" s="4">
        <v>13765.6</v>
      </c>
      <c r="P53" s="4">
        <v>13765.6</v>
      </c>
      <c r="Q53" s="4">
        <v>13765.6</v>
      </c>
      <c r="R53" s="4">
        <v>13765.6</v>
      </c>
      <c r="S53" s="4">
        <v>13765.6</v>
      </c>
      <c r="T53" s="4">
        <v>13765.6</v>
      </c>
      <c r="U53" s="8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10"/>
      <c r="BF53" s="4">
        <v>14345.2</v>
      </c>
      <c r="BG53" s="4">
        <v>14345.2</v>
      </c>
      <c r="BH53" s="4">
        <v>14345.2</v>
      </c>
      <c r="BI53" s="4">
        <v>14345.2</v>
      </c>
      <c r="BJ53" s="4">
        <v>14345.2</v>
      </c>
      <c r="BK53" s="4">
        <v>14345.2</v>
      </c>
      <c r="BL53" s="4">
        <v>14345.2</v>
      </c>
      <c r="BM53" s="4">
        <v>14345.2</v>
      </c>
      <c r="BN53" s="4">
        <v>14345.2</v>
      </c>
      <c r="BO53" s="4">
        <v>14345.2</v>
      </c>
      <c r="BP53" s="4">
        <v>14345.2</v>
      </c>
      <c r="BQ53" s="4">
        <v>14345.2</v>
      </c>
      <c r="BR53" s="4">
        <v>14345.2</v>
      </c>
      <c r="BS53" s="4">
        <v>14345.2</v>
      </c>
      <c r="BT53" s="4">
        <v>14345.2</v>
      </c>
      <c r="BU53" s="4">
        <v>14345.2</v>
      </c>
      <c r="BV53" s="4">
        <v>14345.2</v>
      </c>
      <c r="BW53" s="4">
        <v>14345.2</v>
      </c>
      <c r="BX53" s="4">
        <v>14345.2</v>
      </c>
    </row>
    <row r="54" spans="1:127" x14ac:dyDescent="0.15">
      <c r="A54" t="s">
        <v>28</v>
      </c>
      <c r="B54" s="4">
        <v>19174.5</v>
      </c>
      <c r="C54" s="4">
        <v>19174.5</v>
      </c>
      <c r="D54" s="4">
        <v>19174.5</v>
      </c>
      <c r="E54" s="4">
        <v>19202.7</v>
      </c>
      <c r="F54" s="4">
        <v>19202.7</v>
      </c>
      <c r="G54" s="4">
        <v>19202.7</v>
      </c>
      <c r="H54" s="4">
        <v>19202.7</v>
      </c>
      <c r="I54" s="4">
        <v>19202.7</v>
      </c>
      <c r="J54" s="4">
        <v>19202.7</v>
      </c>
      <c r="K54" s="4">
        <v>19202.7</v>
      </c>
      <c r="L54" s="4">
        <v>19202.7</v>
      </c>
      <c r="M54" s="4">
        <v>18616.5</v>
      </c>
      <c r="N54" s="4">
        <v>18616.5</v>
      </c>
      <c r="O54" s="4">
        <v>18616.5</v>
      </c>
      <c r="P54" s="4">
        <v>18616.5</v>
      </c>
      <c r="Q54" s="4">
        <v>18616.5</v>
      </c>
      <c r="R54" s="4">
        <v>18616.5</v>
      </c>
      <c r="S54" s="4">
        <v>18616.5</v>
      </c>
      <c r="T54" s="4">
        <v>18616.5</v>
      </c>
      <c r="U54" s="8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10"/>
      <c r="BF54" s="4">
        <v>19081.3</v>
      </c>
      <c r="BG54" s="4">
        <v>19081.3</v>
      </c>
      <c r="BH54" s="4">
        <v>19081.3</v>
      </c>
      <c r="BI54" s="4">
        <v>19081.3</v>
      </c>
      <c r="BJ54" s="4">
        <v>19081.3</v>
      </c>
      <c r="BK54" s="4">
        <v>19081.3</v>
      </c>
      <c r="BL54" s="4">
        <v>19081.3</v>
      </c>
      <c r="BM54" s="4">
        <v>19081.3</v>
      </c>
      <c r="BN54" s="4">
        <v>19081.3</v>
      </c>
      <c r="BO54" s="4">
        <v>19081.3</v>
      </c>
      <c r="BP54" s="4">
        <v>19081.3</v>
      </c>
      <c r="BQ54" s="4">
        <v>19081.3</v>
      </c>
      <c r="BR54" s="4">
        <v>19081.3</v>
      </c>
      <c r="BS54" s="4">
        <v>19081.3</v>
      </c>
      <c r="BT54" s="4">
        <v>19081.3</v>
      </c>
      <c r="BU54" s="4">
        <v>19081.3</v>
      </c>
      <c r="BV54" s="4">
        <v>19081.3</v>
      </c>
      <c r="BW54" s="4">
        <v>19081.3</v>
      </c>
      <c r="BX54" s="4">
        <v>19081.3</v>
      </c>
    </row>
    <row r="55" spans="1:127" x14ac:dyDescent="0.15">
      <c r="A55" t="s">
        <v>41</v>
      </c>
      <c r="B55" s="4">
        <v>16199.7</v>
      </c>
      <c r="C55" s="4">
        <v>16199.7</v>
      </c>
      <c r="D55" s="4">
        <v>16199.7</v>
      </c>
      <c r="E55" s="4">
        <v>16135.7</v>
      </c>
      <c r="F55" s="4">
        <v>16135.7</v>
      </c>
      <c r="G55" s="4">
        <v>16135.7</v>
      </c>
      <c r="H55" s="4">
        <v>16135.7</v>
      </c>
      <c r="I55" s="4">
        <v>16135.7</v>
      </c>
      <c r="J55" s="4">
        <v>16135.7</v>
      </c>
      <c r="K55" s="4">
        <v>16135.7</v>
      </c>
      <c r="L55" s="4">
        <v>16135.7</v>
      </c>
      <c r="M55" s="4">
        <v>15673.5</v>
      </c>
      <c r="N55" s="4">
        <v>15673.5</v>
      </c>
      <c r="O55" s="4">
        <v>15673.5</v>
      </c>
      <c r="P55" s="4">
        <v>15673.5</v>
      </c>
      <c r="Q55" s="4">
        <v>15673.5</v>
      </c>
      <c r="R55" s="4">
        <v>15673.5</v>
      </c>
      <c r="S55" s="4">
        <v>15673.5</v>
      </c>
      <c r="T55" s="4">
        <v>15673.5</v>
      </c>
      <c r="U55" s="8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10"/>
      <c r="BF55" s="4">
        <v>16192.4</v>
      </c>
      <c r="BG55" s="4">
        <v>16192.4</v>
      </c>
      <c r="BH55" s="4">
        <v>16192.4</v>
      </c>
      <c r="BI55" s="4">
        <v>16192.4</v>
      </c>
      <c r="BJ55" s="4">
        <v>16192.4</v>
      </c>
      <c r="BK55" s="4">
        <v>16192.4</v>
      </c>
      <c r="BL55" s="4">
        <v>16192.4</v>
      </c>
      <c r="BM55" s="4">
        <v>16192.4</v>
      </c>
      <c r="BN55" s="4">
        <v>16192.4</v>
      </c>
      <c r="BO55" s="4">
        <v>16192.4</v>
      </c>
      <c r="BP55" s="4">
        <v>16192.4</v>
      </c>
      <c r="BQ55" s="4">
        <v>16192.4</v>
      </c>
      <c r="BR55" s="4">
        <v>16192.4</v>
      </c>
      <c r="BS55" s="4">
        <v>16192.4</v>
      </c>
      <c r="BT55" s="4">
        <v>16192.4</v>
      </c>
      <c r="BU55" s="4">
        <v>16192.4</v>
      </c>
      <c r="BV55" s="4">
        <v>16192.4</v>
      </c>
      <c r="BW55" s="4">
        <v>16192.4</v>
      </c>
      <c r="BX55" s="4">
        <v>16192.4</v>
      </c>
    </row>
    <row r="56" spans="1:127" x14ac:dyDescent="0.15">
      <c r="A56" t="s">
        <v>26</v>
      </c>
      <c r="B56" s="4">
        <v>18415.599999999999</v>
      </c>
      <c r="C56" s="4">
        <v>18415.599999999999</v>
      </c>
      <c r="D56" s="4">
        <v>18415.599999999999</v>
      </c>
      <c r="E56" s="4">
        <v>18606.400000000001</v>
      </c>
      <c r="F56" s="4">
        <v>18606.400000000001</v>
      </c>
      <c r="G56" s="4">
        <v>18606.400000000001</v>
      </c>
      <c r="H56" s="4">
        <v>18606.400000000001</v>
      </c>
      <c r="I56" s="4">
        <v>18606.400000000001</v>
      </c>
      <c r="J56" s="4">
        <v>18606.400000000001</v>
      </c>
      <c r="K56" s="4">
        <v>18606.400000000001</v>
      </c>
      <c r="L56" s="4">
        <v>18606.400000000001</v>
      </c>
      <c r="M56" s="4">
        <v>18015.3</v>
      </c>
      <c r="N56" s="4">
        <v>18015.3</v>
      </c>
      <c r="O56" s="4">
        <v>18015.3</v>
      </c>
      <c r="P56" s="4">
        <v>18015.3</v>
      </c>
      <c r="Q56" s="4">
        <v>18015.3</v>
      </c>
      <c r="R56" s="4">
        <v>18015.3</v>
      </c>
      <c r="S56" s="4">
        <v>18015.3</v>
      </c>
      <c r="T56" s="4">
        <v>18015.3</v>
      </c>
      <c r="U56" s="8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10"/>
      <c r="BF56" s="4">
        <v>18590.2</v>
      </c>
      <c r="BG56" s="4">
        <v>18590.2</v>
      </c>
      <c r="BH56" s="4">
        <v>18590.2</v>
      </c>
      <c r="BI56" s="4">
        <v>18590.2</v>
      </c>
      <c r="BJ56" s="4">
        <v>18590.2</v>
      </c>
      <c r="BK56" s="4">
        <v>18590.2</v>
      </c>
      <c r="BL56" s="4">
        <v>18590.2</v>
      </c>
      <c r="BM56" s="4">
        <v>18590.2</v>
      </c>
      <c r="BN56" s="4">
        <v>18590.2</v>
      </c>
      <c r="BO56" s="4">
        <v>18590.2</v>
      </c>
      <c r="BP56" s="4">
        <v>18590.2</v>
      </c>
      <c r="BQ56" s="4">
        <v>18590.2</v>
      </c>
      <c r="BR56" s="4">
        <v>18590.2</v>
      </c>
      <c r="BS56" s="4">
        <v>18590.2</v>
      </c>
      <c r="BT56" s="4">
        <v>18590.2</v>
      </c>
      <c r="BU56" s="4">
        <v>18590.2</v>
      </c>
      <c r="BV56" s="4">
        <v>18590.2</v>
      </c>
      <c r="BW56" s="4">
        <v>18590.2</v>
      </c>
      <c r="BX56" s="4">
        <v>18590.2</v>
      </c>
    </row>
    <row r="57" spans="1:127" x14ac:dyDescent="0.15">
      <c r="A57" t="s">
        <v>27</v>
      </c>
      <c r="B57" s="4">
        <v>14844.4</v>
      </c>
      <c r="C57" s="4">
        <v>14844.4</v>
      </c>
      <c r="D57" s="4">
        <v>14844.4</v>
      </c>
      <c r="E57" s="4">
        <v>14819.7</v>
      </c>
      <c r="F57" s="4">
        <v>14819.7</v>
      </c>
      <c r="G57" s="4">
        <v>14819.7</v>
      </c>
      <c r="H57" s="4">
        <v>14819.7</v>
      </c>
      <c r="I57" s="4">
        <v>14819.7</v>
      </c>
      <c r="J57" s="4">
        <v>14819.7</v>
      </c>
      <c r="K57" s="4">
        <v>14819.7</v>
      </c>
      <c r="L57" s="4">
        <v>14819.7</v>
      </c>
      <c r="M57" s="4">
        <v>14408.1</v>
      </c>
      <c r="N57" s="4">
        <v>14408.1</v>
      </c>
      <c r="O57" s="4">
        <v>14408.1</v>
      </c>
      <c r="P57" s="4">
        <v>14408.1</v>
      </c>
      <c r="Q57" s="4">
        <v>14408.1</v>
      </c>
      <c r="R57" s="4">
        <v>14408.1</v>
      </c>
      <c r="S57" s="4">
        <v>14408.1</v>
      </c>
      <c r="T57" s="4">
        <v>14408.1</v>
      </c>
      <c r="U57" s="8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10"/>
      <c r="BF57" s="4">
        <v>14982.1</v>
      </c>
      <c r="BG57" s="4">
        <v>14982.1</v>
      </c>
      <c r="BH57" s="4">
        <v>14982.1</v>
      </c>
      <c r="BI57" s="4">
        <v>14982.1</v>
      </c>
      <c r="BJ57" s="4">
        <v>14982.1</v>
      </c>
      <c r="BK57" s="4">
        <v>14982.1</v>
      </c>
      <c r="BL57" s="4">
        <v>14982.1</v>
      </c>
      <c r="BM57" s="4">
        <v>14982.1</v>
      </c>
      <c r="BN57" s="4">
        <v>14982.1</v>
      </c>
      <c r="BO57" s="4">
        <v>14982.1</v>
      </c>
      <c r="BP57" s="4">
        <v>14982.1</v>
      </c>
      <c r="BQ57" s="4">
        <v>14982.1</v>
      </c>
      <c r="BR57" s="4">
        <v>14982.1</v>
      </c>
      <c r="BS57" s="4">
        <v>14982.1</v>
      </c>
      <c r="BT57" s="4">
        <v>14982.1</v>
      </c>
      <c r="BU57" s="4">
        <v>14982.1</v>
      </c>
      <c r="BV57" s="4">
        <v>14982.1</v>
      </c>
      <c r="BW57" s="4">
        <v>14982.1</v>
      </c>
      <c r="BX57" s="4">
        <v>14982.1</v>
      </c>
    </row>
    <row r="58" spans="1:127" x14ac:dyDescent="0.15">
      <c r="A58" t="s">
        <v>28</v>
      </c>
      <c r="B58" s="4">
        <v>19585.900000000001</v>
      </c>
      <c r="C58" s="4">
        <v>19585.900000000001</v>
      </c>
      <c r="D58" s="4">
        <v>19585.900000000001</v>
      </c>
      <c r="E58" s="4">
        <v>19621</v>
      </c>
      <c r="F58" s="4">
        <v>19621</v>
      </c>
      <c r="G58" s="4">
        <v>19621</v>
      </c>
      <c r="H58" s="4">
        <v>19621</v>
      </c>
      <c r="I58" s="4">
        <v>19621</v>
      </c>
      <c r="J58" s="4">
        <v>19621</v>
      </c>
      <c r="K58" s="4">
        <v>19621</v>
      </c>
      <c r="L58" s="4">
        <v>19621</v>
      </c>
      <c r="M58" s="4">
        <v>18917.2</v>
      </c>
      <c r="N58" s="4">
        <v>18917.2</v>
      </c>
      <c r="O58" s="4">
        <v>18917.2</v>
      </c>
      <c r="P58" s="4">
        <v>18917.2</v>
      </c>
      <c r="Q58" s="4">
        <v>18917.2</v>
      </c>
      <c r="R58" s="4">
        <v>18917.2</v>
      </c>
      <c r="S58" s="4">
        <v>18917.2</v>
      </c>
      <c r="T58" s="4">
        <v>18917.2</v>
      </c>
      <c r="U58" s="11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3"/>
      <c r="BF58" s="4">
        <v>19585.2</v>
      </c>
      <c r="BG58" s="4">
        <v>19585.2</v>
      </c>
      <c r="BH58" s="4">
        <v>19585.2</v>
      </c>
      <c r="BI58" s="4">
        <v>19585.2</v>
      </c>
      <c r="BJ58" s="4">
        <v>19585.2</v>
      </c>
      <c r="BK58" s="4">
        <v>19585.2</v>
      </c>
      <c r="BL58" s="4">
        <v>19585.2</v>
      </c>
      <c r="BM58" s="4">
        <v>19585.2</v>
      </c>
      <c r="BN58" s="4">
        <v>19585.2</v>
      </c>
      <c r="BO58" s="4">
        <v>19585.2</v>
      </c>
      <c r="BP58" s="4">
        <v>19585.2</v>
      </c>
      <c r="BQ58" s="4">
        <v>19585.2</v>
      </c>
      <c r="BR58" s="4">
        <v>19585.2</v>
      </c>
      <c r="BS58" s="4">
        <v>19585.2</v>
      </c>
      <c r="BT58" s="4">
        <v>19585.2</v>
      </c>
      <c r="BU58" s="4">
        <v>19585.2</v>
      </c>
      <c r="BV58" s="4">
        <v>19585.2</v>
      </c>
      <c r="BW58" s="4">
        <v>19585.2</v>
      </c>
      <c r="BX58" s="4">
        <v>19585.2</v>
      </c>
    </row>
    <row r="59" spans="1:127" x14ac:dyDescent="0.15">
      <c r="A59" t="s">
        <v>42</v>
      </c>
      <c r="B59" s="4">
        <v>16684.900000000001</v>
      </c>
      <c r="C59" s="4">
        <v>16684.900000000001</v>
      </c>
      <c r="D59" s="4">
        <v>16684.900000000001</v>
      </c>
      <c r="E59" s="4">
        <v>16552.2</v>
      </c>
      <c r="F59" s="4">
        <v>16552.2</v>
      </c>
      <c r="G59" s="4">
        <v>16552.2</v>
      </c>
      <c r="H59" s="4">
        <v>16552.2</v>
      </c>
      <c r="I59" s="4">
        <v>16552.2</v>
      </c>
      <c r="J59" s="4">
        <v>16552.2</v>
      </c>
      <c r="K59" s="4">
        <v>16552.2</v>
      </c>
      <c r="L59" s="4">
        <v>16552.2</v>
      </c>
      <c r="M59" s="4">
        <v>16324.8</v>
      </c>
      <c r="N59" s="4">
        <v>16324.8</v>
      </c>
      <c r="O59" s="4">
        <v>16324.8</v>
      </c>
      <c r="P59" s="4">
        <v>16324.8</v>
      </c>
      <c r="Q59" s="4">
        <v>16324.8</v>
      </c>
      <c r="R59" s="4">
        <v>16324.8</v>
      </c>
      <c r="S59" s="4">
        <v>16324.8</v>
      </c>
      <c r="T59" s="4">
        <v>16324.8</v>
      </c>
      <c r="U59" s="4">
        <v>16324.8</v>
      </c>
      <c r="V59" s="4">
        <v>16324.8</v>
      </c>
      <c r="W59" s="4">
        <v>16324.8</v>
      </c>
      <c r="X59" s="4">
        <v>16324.8</v>
      </c>
      <c r="Y59" s="4">
        <v>16324.8</v>
      </c>
      <c r="Z59" s="4">
        <v>16324.8</v>
      </c>
      <c r="AA59" s="4">
        <v>16324.8</v>
      </c>
      <c r="AB59" s="4">
        <v>16324.8</v>
      </c>
      <c r="AC59" s="4">
        <v>16840.400000000001</v>
      </c>
      <c r="AD59" s="4">
        <v>16840.400000000001</v>
      </c>
      <c r="AE59" s="4">
        <v>16840.400000000001</v>
      </c>
      <c r="AF59" s="4">
        <v>16840.400000000001</v>
      </c>
      <c r="AG59" s="4">
        <v>16840.400000000001</v>
      </c>
      <c r="AH59" s="4">
        <v>16840.400000000001</v>
      </c>
      <c r="AI59" s="4">
        <v>16840.400000000001</v>
      </c>
      <c r="AJ59" s="4">
        <v>16840.400000000001</v>
      </c>
      <c r="AK59" s="4">
        <v>16828.099999999999</v>
      </c>
      <c r="AL59" s="4">
        <v>16828.099999999999</v>
      </c>
      <c r="AM59" s="4">
        <v>16828.099999999999</v>
      </c>
      <c r="AN59" s="4">
        <v>16828.099999999999</v>
      </c>
      <c r="AO59" s="4">
        <v>16828.099999999999</v>
      </c>
      <c r="AP59" s="4">
        <v>16828.099999999999</v>
      </c>
      <c r="AQ59" s="4">
        <v>16828.099999999999</v>
      </c>
      <c r="AR59" s="4">
        <v>16828.099999999999</v>
      </c>
      <c r="AS59" s="4">
        <v>16828.099999999999</v>
      </c>
      <c r="AT59" s="4">
        <v>16828.099999999999</v>
      </c>
      <c r="AU59" s="4">
        <v>16828.099999999999</v>
      </c>
      <c r="AV59" s="4">
        <v>16828.099999999999</v>
      </c>
      <c r="AW59" s="4">
        <v>16828.099999999999</v>
      </c>
      <c r="AX59" s="4">
        <v>16828.099999999999</v>
      </c>
      <c r="AY59" s="4">
        <v>16828.099999999999</v>
      </c>
      <c r="AZ59" s="4">
        <v>16828.099999999999</v>
      </c>
      <c r="BA59" s="4">
        <v>16828.099999999999</v>
      </c>
      <c r="BB59" s="4">
        <v>16828.099999999999</v>
      </c>
      <c r="BC59" s="4">
        <v>16828.099999999999</v>
      </c>
      <c r="BD59" s="4">
        <v>16828.099999999999</v>
      </c>
      <c r="BE59" s="4">
        <v>16828.099999999999</v>
      </c>
      <c r="BF59" s="4">
        <v>16787.599999999999</v>
      </c>
      <c r="BG59" s="4">
        <v>16787.599999999999</v>
      </c>
      <c r="BH59" s="4">
        <v>16787.599999999999</v>
      </c>
      <c r="BI59" s="4">
        <v>16787.599999999999</v>
      </c>
      <c r="BJ59" s="4">
        <v>16787.599999999999</v>
      </c>
      <c r="BK59" s="4">
        <v>16787.599999999999</v>
      </c>
      <c r="BL59" s="4">
        <v>16787.599999999999</v>
      </c>
      <c r="BM59" s="4">
        <v>16787.599999999999</v>
      </c>
      <c r="BN59" s="4">
        <v>16787.599999999999</v>
      </c>
      <c r="BO59" s="4">
        <v>16787.599999999999</v>
      </c>
      <c r="BP59" s="4">
        <v>16787.599999999999</v>
      </c>
      <c r="BQ59" s="4">
        <v>16787.599999999999</v>
      </c>
      <c r="BR59" s="4">
        <v>16787.599999999999</v>
      </c>
      <c r="BS59" s="4">
        <v>16787.599999999999</v>
      </c>
      <c r="BT59" s="4">
        <v>16787.599999999999</v>
      </c>
      <c r="BU59" s="4">
        <v>16787.599999999999</v>
      </c>
      <c r="BV59" s="4">
        <v>16787.599999999999</v>
      </c>
      <c r="BW59" s="4">
        <v>16787.599999999999</v>
      </c>
      <c r="BX59" s="4">
        <v>16787.599999999999</v>
      </c>
      <c r="BY59" s="4">
        <v>17022.5</v>
      </c>
      <c r="BZ59" s="4">
        <v>17022.5</v>
      </c>
      <c r="CA59" s="4">
        <v>17022.5</v>
      </c>
      <c r="CB59" s="4">
        <v>17022.5</v>
      </c>
      <c r="CC59" s="4">
        <v>17022.5</v>
      </c>
      <c r="CD59" s="4">
        <v>17022.5</v>
      </c>
      <c r="CE59" s="4">
        <v>17022.5</v>
      </c>
      <c r="CF59" s="4">
        <v>17022.5</v>
      </c>
      <c r="CG59" s="4">
        <v>17022.5</v>
      </c>
      <c r="CH59" s="4">
        <v>17022.5</v>
      </c>
      <c r="CI59" s="4">
        <v>17022.5</v>
      </c>
      <c r="CJ59" s="4">
        <v>17022.5</v>
      </c>
      <c r="CK59" s="4">
        <v>17022.5</v>
      </c>
      <c r="CL59" s="4">
        <v>17022.5</v>
      </c>
      <c r="CM59" s="4">
        <v>17022.5</v>
      </c>
      <c r="CN59" s="4">
        <v>17022.5</v>
      </c>
      <c r="CO59" s="4">
        <v>17022.5</v>
      </c>
      <c r="CP59" s="4">
        <v>17022.5</v>
      </c>
      <c r="CQ59" s="4">
        <v>17022.5</v>
      </c>
      <c r="CR59" s="4">
        <v>17022.5</v>
      </c>
      <c r="CS59" s="4">
        <v>17022.5</v>
      </c>
      <c r="CT59" s="4">
        <v>17022.5</v>
      </c>
      <c r="CU59" s="4">
        <v>17022.5</v>
      </c>
      <c r="CV59" s="4">
        <v>17022.5</v>
      </c>
      <c r="CW59" s="4">
        <v>17022.5</v>
      </c>
      <c r="CX59" s="4">
        <v>17022.5</v>
      </c>
      <c r="CY59" s="4">
        <v>17022.5</v>
      </c>
      <c r="CZ59" s="4">
        <v>17022.5</v>
      </c>
      <c r="DA59" s="4">
        <v>17022.5</v>
      </c>
      <c r="DB59" s="4">
        <v>17022.5</v>
      </c>
      <c r="DC59" s="4">
        <v>17022.5</v>
      </c>
      <c r="DD59" s="4">
        <v>17022.5</v>
      </c>
      <c r="DE59" s="4">
        <v>17022.5</v>
      </c>
      <c r="DF59" s="4">
        <v>17022.5</v>
      </c>
      <c r="DG59" s="4">
        <v>17022.5</v>
      </c>
      <c r="DH59" s="4">
        <v>17022.5</v>
      </c>
      <c r="DI59" s="4">
        <v>17022.5</v>
      </c>
      <c r="DJ59" s="4">
        <v>17022.5</v>
      </c>
      <c r="DK59" s="4">
        <v>17022.5</v>
      </c>
      <c r="DL59" s="4">
        <v>17022.5</v>
      </c>
      <c r="DM59" s="4">
        <v>17358.400000000001</v>
      </c>
      <c r="DN59" s="4">
        <v>17358.400000000001</v>
      </c>
      <c r="DO59" s="4">
        <v>17358.400000000001</v>
      </c>
      <c r="DP59" s="4">
        <v>17358.400000000001</v>
      </c>
      <c r="DQ59" s="4">
        <v>17358.400000000001</v>
      </c>
      <c r="DR59" s="4">
        <v>17358.400000000001</v>
      </c>
      <c r="DS59" s="4">
        <v>17358.400000000001</v>
      </c>
      <c r="DT59" s="4">
        <v>17358.400000000001</v>
      </c>
      <c r="DU59" s="4">
        <v>17358.400000000001</v>
      </c>
      <c r="DV59" s="4">
        <v>17358.400000000001</v>
      </c>
      <c r="DW59" s="4">
        <v>17358.400000000001</v>
      </c>
    </row>
    <row r="60" spans="1:127" x14ac:dyDescent="0.15">
      <c r="A60" t="s">
        <v>26</v>
      </c>
      <c r="B60" s="4">
        <v>19116.7</v>
      </c>
      <c r="C60" s="4">
        <v>19116.7</v>
      </c>
      <c r="D60" s="4">
        <v>19116.7</v>
      </c>
      <c r="E60" s="4">
        <v>19343.900000000001</v>
      </c>
      <c r="F60" s="4">
        <v>19343.900000000001</v>
      </c>
      <c r="G60" s="4">
        <v>19343.900000000001</v>
      </c>
      <c r="H60" s="4">
        <v>19343.900000000001</v>
      </c>
      <c r="I60" s="4">
        <v>19343.900000000001</v>
      </c>
      <c r="J60" s="4">
        <v>19343.900000000001</v>
      </c>
      <c r="K60" s="4">
        <v>19343.900000000001</v>
      </c>
      <c r="L60" s="4">
        <v>19343.900000000001</v>
      </c>
      <c r="M60" s="4">
        <v>18745.2</v>
      </c>
      <c r="N60" s="4">
        <v>18745.2</v>
      </c>
      <c r="O60" s="4">
        <v>18745.2</v>
      </c>
      <c r="P60" s="4">
        <v>18745.2</v>
      </c>
      <c r="Q60" s="4">
        <v>18745.2</v>
      </c>
      <c r="R60" s="4">
        <v>18745.2</v>
      </c>
      <c r="S60" s="4">
        <v>18745.2</v>
      </c>
      <c r="T60" s="4">
        <v>18745.2</v>
      </c>
      <c r="U60" s="4">
        <v>18745.2</v>
      </c>
      <c r="V60" s="4">
        <v>18745.2</v>
      </c>
      <c r="W60" s="4">
        <v>18745.2</v>
      </c>
      <c r="X60" s="4">
        <v>18745.2</v>
      </c>
      <c r="Y60" s="4">
        <v>18745.2</v>
      </c>
      <c r="Z60" s="4">
        <v>18745.2</v>
      </c>
      <c r="AA60" s="4">
        <v>18745.2</v>
      </c>
      <c r="AB60" s="4">
        <v>18745.2</v>
      </c>
      <c r="AC60" s="4">
        <v>19249.099999999999</v>
      </c>
      <c r="AD60" s="4">
        <v>19249.099999999999</v>
      </c>
      <c r="AE60" s="4">
        <v>19249.099999999999</v>
      </c>
      <c r="AF60" s="4">
        <v>19249.099999999999</v>
      </c>
      <c r="AG60" s="4">
        <v>19249.099999999999</v>
      </c>
      <c r="AH60" s="4">
        <v>19249.099999999999</v>
      </c>
      <c r="AI60" s="4">
        <v>19249.099999999999</v>
      </c>
      <c r="AJ60" s="4">
        <v>19249.099999999999</v>
      </c>
      <c r="AK60" s="4">
        <v>19261.400000000001</v>
      </c>
      <c r="AL60" s="4">
        <v>19261.400000000001</v>
      </c>
      <c r="AM60" s="4">
        <v>19261.400000000001</v>
      </c>
      <c r="AN60" s="4">
        <v>19261.400000000001</v>
      </c>
      <c r="AO60" s="4">
        <v>19261.400000000001</v>
      </c>
      <c r="AP60" s="4">
        <v>19261.400000000001</v>
      </c>
      <c r="AQ60" s="4">
        <v>19261.400000000001</v>
      </c>
      <c r="AR60" s="4">
        <v>19261.400000000001</v>
      </c>
      <c r="AS60" s="4">
        <v>19261.400000000001</v>
      </c>
      <c r="AT60" s="4">
        <v>19261.400000000001</v>
      </c>
      <c r="AU60" s="4">
        <v>19261.400000000001</v>
      </c>
      <c r="AV60" s="4">
        <v>19261.400000000001</v>
      </c>
      <c r="AW60" s="4">
        <v>19261.400000000001</v>
      </c>
      <c r="AX60" s="4">
        <v>19261.400000000001</v>
      </c>
      <c r="AY60" s="4">
        <v>19261.400000000001</v>
      </c>
      <c r="AZ60" s="4">
        <v>19261.400000000001</v>
      </c>
      <c r="BA60" s="4">
        <v>19261.400000000001</v>
      </c>
      <c r="BB60" s="4">
        <v>19261.400000000001</v>
      </c>
      <c r="BC60" s="4">
        <v>19261.400000000001</v>
      </c>
      <c r="BD60" s="4">
        <v>19261.400000000001</v>
      </c>
      <c r="BE60" s="4">
        <v>19261.400000000001</v>
      </c>
      <c r="BF60" s="4">
        <v>19418.900000000001</v>
      </c>
      <c r="BG60" s="4">
        <v>19418.900000000001</v>
      </c>
      <c r="BH60" s="4">
        <v>19418.900000000001</v>
      </c>
      <c r="BI60" s="4">
        <v>19418.900000000001</v>
      </c>
      <c r="BJ60" s="4">
        <v>19418.900000000001</v>
      </c>
      <c r="BK60" s="4">
        <v>19418.900000000001</v>
      </c>
      <c r="BL60" s="4">
        <v>19418.900000000001</v>
      </c>
      <c r="BM60" s="4">
        <v>19418.900000000001</v>
      </c>
      <c r="BN60" s="4">
        <v>19418.900000000001</v>
      </c>
      <c r="BO60" s="4">
        <v>19418.900000000001</v>
      </c>
      <c r="BP60" s="4">
        <v>19418.900000000001</v>
      </c>
      <c r="BQ60" s="4">
        <v>19418.900000000001</v>
      </c>
      <c r="BR60" s="4">
        <v>19418.900000000001</v>
      </c>
      <c r="BS60" s="4">
        <v>19418.900000000001</v>
      </c>
      <c r="BT60" s="4">
        <v>19418.900000000001</v>
      </c>
      <c r="BU60" s="4">
        <v>19418.900000000001</v>
      </c>
      <c r="BV60" s="4">
        <v>19418.900000000001</v>
      </c>
      <c r="BW60" s="4">
        <v>19418.900000000001</v>
      </c>
      <c r="BX60" s="4">
        <v>19418.900000000001</v>
      </c>
      <c r="BY60" s="4">
        <v>19616.3</v>
      </c>
      <c r="BZ60" s="4">
        <v>19616.3</v>
      </c>
      <c r="CA60" s="4">
        <v>19616.3</v>
      </c>
      <c r="CB60" s="4">
        <v>19616.3</v>
      </c>
      <c r="CC60" s="4">
        <v>19616.3</v>
      </c>
      <c r="CD60" s="4">
        <v>19616.3</v>
      </c>
      <c r="CE60" s="4">
        <v>19616.3</v>
      </c>
      <c r="CF60" s="4">
        <v>19616.3</v>
      </c>
      <c r="CG60" s="4">
        <v>19616.3</v>
      </c>
      <c r="CH60" s="4">
        <v>19616.3</v>
      </c>
      <c r="CI60" s="4">
        <v>19616.3</v>
      </c>
      <c r="CJ60" s="4">
        <v>19616.3</v>
      </c>
      <c r="CK60" s="4">
        <v>19616.3</v>
      </c>
      <c r="CL60" s="4">
        <v>19616.3</v>
      </c>
      <c r="CM60" s="4">
        <v>19616.3</v>
      </c>
      <c r="CN60" s="4">
        <v>19616.3</v>
      </c>
      <c r="CO60" s="4">
        <v>19616.3</v>
      </c>
      <c r="CP60" s="4">
        <v>19616.3</v>
      </c>
      <c r="CQ60" s="4">
        <v>19616.3</v>
      </c>
      <c r="CR60" s="4">
        <v>19616.3</v>
      </c>
      <c r="CS60" s="4">
        <v>19616.3</v>
      </c>
      <c r="CT60" s="4">
        <v>19616.3</v>
      </c>
      <c r="CU60" s="4">
        <v>19616.3</v>
      </c>
      <c r="CV60" s="4">
        <v>19616.3</v>
      </c>
      <c r="CW60" s="4">
        <v>19616.3</v>
      </c>
      <c r="CX60" s="4">
        <v>19616.3</v>
      </c>
      <c r="CY60" s="4">
        <v>19616.3</v>
      </c>
      <c r="CZ60" s="4">
        <v>19616.3</v>
      </c>
      <c r="DA60" s="4">
        <v>19616.3</v>
      </c>
      <c r="DB60" s="4">
        <v>19616.3</v>
      </c>
      <c r="DC60" s="4">
        <v>19616.3</v>
      </c>
      <c r="DD60" s="4">
        <v>19616.3</v>
      </c>
      <c r="DE60" s="4">
        <v>19616.3</v>
      </c>
      <c r="DF60" s="4">
        <v>19616.3</v>
      </c>
      <c r="DG60" s="4">
        <v>19616.3</v>
      </c>
      <c r="DH60" s="4">
        <v>19616.3</v>
      </c>
      <c r="DI60" s="4">
        <v>19616.3</v>
      </c>
      <c r="DJ60" s="4">
        <v>19616.3</v>
      </c>
      <c r="DK60" s="4">
        <v>19616.3</v>
      </c>
      <c r="DL60" s="4">
        <v>19616.3</v>
      </c>
      <c r="DM60" s="4">
        <v>20182</v>
      </c>
      <c r="DN60" s="4">
        <v>20182</v>
      </c>
      <c r="DO60" s="4">
        <v>20182</v>
      </c>
      <c r="DP60" s="4">
        <v>20182</v>
      </c>
      <c r="DQ60" s="4">
        <v>20182</v>
      </c>
      <c r="DR60" s="4">
        <v>20182</v>
      </c>
      <c r="DS60" s="4">
        <v>20182</v>
      </c>
      <c r="DT60" s="4">
        <v>20182</v>
      </c>
      <c r="DU60" s="4">
        <v>20182</v>
      </c>
      <c r="DV60" s="4">
        <v>20182</v>
      </c>
      <c r="DW60" s="4">
        <v>20182</v>
      </c>
    </row>
    <row r="61" spans="1:127" x14ac:dyDescent="0.15">
      <c r="A61" t="s">
        <v>27</v>
      </c>
      <c r="B61" s="4">
        <v>15431.3</v>
      </c>
      <c r="C61" s="4">
        <v>15431.3</v>
      </c>
      <c r="D61" s="4">
        <v>15431.3</v>
      </c>
      <c r="E61" s="4">
        <v>15422.7</v>
      </c>
      <c r="F61" s="4">
        <v>15422.7</v>
      </c>
      <c r="G61" s="4">
        <v>15422.7</v>
      </c>
      <c r="H61" s="4">
        <v>15422.7</v>
      </c>
      <c r="I61" s="4">
        <v>15422.7</v>
      </c>
      <c r="J61" s="4">
        <v>15422.7</v>
      </c>
      <c r="K61" s="4">
        <v>15422.7</v>
      </c>
      <c r="L61" s="4">
        <v>15422.7</v>
      </c>
      <c r="M61" s="4">
        <v>15034.7</v>
      </c>
      <c r="N61" s="4">
        <v>15034.7</v>
      </c>
      <c r="O61" s="4">
        <v>15034.7</v>
      </c>
      <c r="P61" s="4">
        <v>15034.7</v>
      </c>
      <c r="Q61" s="4">
        <v>15034.7</v>
      </c>
      <c r="R61" s="4">
        <v>15034.7</v>
      </c>
      <c r="S61" s="4">
        <v>15034.7</v>
      </c>
      <c r="T61" s="4">
        <v>15034.7</v>
      </c>
      <c r="U61" s="4">
        <v>15034.7</v>
      </c>
      <c r="V61" s="4">
        <v>15034.7</v>
      </c>
      <c r="W61" s="4">
        <v>15034.7</v>
      </c>
      <c r="X61" s="4">
        <v>15034.7</v>
      </c>
      <c r="Y61" s="4">
        <v>15034.7</v>
      </c>
      <c r="Z61" s="4">
        <v>15034.7</v>
      </c>
      <c r="AA61" s="4">
        <v>15034.7</v>
      </c>
      <c r="AB61" s="4">
        <v>15034.7</v>
      </c>
      <c r="AC61" s="4">
        <v>15558.1</v>
      </c>
      <c r="AD61" s="4">
        <v>15558.1</v>
      </c>
      <c r="AE61" s="4">
        <v>15558.1</v>
      </c>
      <c r="AF61" s="4">
        <v>15558.1</v>
      </c>
      <c r="AG61" s="4">
        <v>15558.1</v>
      </c>
      <c r="AH61" s="4">
        <v>15558.1</v>
      </c>
      <c r="AI61" s="4">
        <v>15558.1</v>
      </c>
      <c r="AJ61" s="4">
        <v>15558.1</v>
      </c>
      <c r="AK61" s="4">
        <v>15557.8</v>
      </c>
      <c r="AL61" s="4">
        <v>15557.8</v>
      </c>
      <c r="AM61" s="4">
        <v>15557.8</v>
      </c>
      <c r="AN61" s="4">
        <v>15557.8</v>
      </c>
      <c r="AO61" s="4">
        <v>15557.8</v>
      </c>
      <c r="AP61" s="4">
        <v>15557.8</v>
      </c>
      <c r="AQ61" s="4">
        <v>15557.8</v>
      </c>
      <c r="AR61" s="4">
        <v>15557.8</v>
      </c>
      <c r="AS61" s="4">
        <v>15557.8</v>
      </c>
      <c r="AT61" s="4">
        <v>15557.8</v>
      </c>
      <c r="AU61" s="4">
        <v>15557.8</v>
      </c>
      <c r="AV61" s="4">
        <v>15557.8</v>
      </c>
      <c r="AW61" s="4">
        <v>15557.8</v>
      </c>
      <c r="AX61" s="4">
        <v>15557.8</v>
      </c>
      <c r="AY61" s="4">
        <v>15557.8</v>
      </c>
      <c r="AZ61" s="4">
        <v>15557.8</v>
      </c>
      <c r="BA61" s="4">
        <v>15557.8</v>
      </c>
      <c r="BB61" s="4">
        <v>15557.8</v>
      </c>
      <c r="BC61" s="4">
        <v>15557.8</v>
      </c>
      <c r="BD61" s="4">
        <v>15557.8</v>
      </c>
      <c r="BE61" s="4">
        <v>15557.8</v>
      </c>
      <c r="BF61" s="4">
        <v>15701.7</v>
      </c>
      <c r="BG61" s="4">
        <v>15701.7</v>
      </c>
      <c r="BH61" s="4">
        <v>15701.7</v>
      </c>
      <c r="BI61" s="4">
        <v>15701.7</v>
      </c>
      <c r="BJ61" s="4">
        <v>15701.7</v>
      </c>
      <c r="BK61" s="4">
        <v>15701.7</v>
      </c>
      <c r="BL61" s="4">
        <v>15701.7</v>
      </c>
      <c r="BM61" s="4">
        <v>15701.7</v>
      </c>
      <c r="BN61" s="4">
        <v>15701.7</v>
      </c>
      <c r="BO61" s="4">
        <v>15701.7</v>
      </c>
      <c r="BP61" s="4">
        <v>15701.7</v>
      </c>
      <c r="BQ61" s="4">
        <v>15701.7</v>
      </c>
      <c r="BR61" s="4">
        <v>15701.7</v>
      </c>
      <c r="BS61" s="4">
        <v>15701.7</v>
      </c>
      <c r="BT61" s="4">
        <v>15701.7</v>
      </c>
      <c r="BU61" s="4">
        <v>15701.7</v>
      </c>
      <c r="BV61" s="4">
        <v>15701.7</v>
      </c>
      <c r="BW61" s="4">
        <v>15701.7</v>
      </c>
      <c r="BX61" s="4">
        <v>15701.7</v>
      </c>
      <c r="BY61" s="4">
        <v>15892.3</v>
      </c>
      <c r="BZ61" s="4">
        <v>15892.3</v>
      </c>
      <c r="CA61" s="4">
        <v>15892.3</v>
      </c>
      <c r="CB61" s="4">
        <v>15892.3</v>
      </c>
      <c r="CC61" s="4">
        <v>15892.3</v>
      </c>
      <c r="CD61" s="4">
        <v>15892.3</v>
      </c>
      <c r="CE61" s="4">
        <v>15892.3</v>
      </c>
      <c r="CF61" s="4">
        <v>15892.3</v>
      </c>
      <c r="CG61" s="4">
        <v>15892.3</v>
      </c>
      <c r="CH61" s="4">
        <v>15892.3</v>
      </c>
      <c r="CI61" s="4">
        <v>15892.3</v>
      </c>
      <c r="CJ61" s="4">
        <v>15892.3</v>
      </c>
      <c r="CK61" s="4">
        <v>15892.3</v>
      </c>
      <c r="CL61" s="4">
        <v>15892.3</v>
      </c>
      <c r="CM61" s="4">
        <v>15892.3</v>
      </c>
      <c r="CN61" s="4">
        <v>15892.3</v>
      </c>
      <c r="CO61" s="4">
        <v>15892.3</v>
      </c>
      <c r="CP61" s="4">
        <v>15892.3</v>
      </c>
      <c r="CQ61" s="4">
        <v>15892.3</v>
      </c>
      <c r="CR61" s="4">
        <v>15892.3</v>
      </c>
      <c r="CS61" s="4">
        <v>15892.3</v>
      </c>
      <c r="CT61" s="4">
        <v>15892.3</v>
      </c>
      <c r="CU61" s="4">
        <v>15892.3</v>
      </c>
      <c r="CV61" s="4">
        <v>15892.3</v>
      </c>
      <c r="CW61" s="4">
        <v>15892.3</v>
      </c>
      <c r="CX61" s="4">
        <v>15892.3</v>
      </c>
      <c r="CY61" s="4">
        <v>15892.3</v>
      </c>
      <c r="CZ61" s="4">
        <v>15892.3</v>
      </c>
      <c r="DA61" s="4">
        <v>15892.3</v>
      </c>
      <c r="DB61" s="4">
        <v>15892.3</v>
      </c>
      <c r="DC61" s="4">
        <v>15892.3</v>
      </c>
      <c r="DD61" s="4">
        <v>15892.3</v>
      </c>
      <c r="DE61" s="4">
        <v>15892.3</v>
      </c>
      <c r="DF61" s="4">
        <v>15892.3</v>
      </c>
      <c r="DG61" s="4">
        <v>15892.3</v>
      </c>
      <c r="DH61" s="4">
        <v>15892.3</v>
      </c>
      <c r="DI61" s="4">
        <v>15892.3</v>
      </c>
      <c r="DJ61" s="4">
        <v>15892.3</v>
      </c>
      <c r="DK61" s="4">
        <v>15892.3</v>
      </c>
      <c r="DL61" s="4">
        <v>15892.3</v>
      </c>
      <c r="DM61" s="4">
        <v>16696.599999999999</v>
      </c>
      <c r="DN61" s="4">
        <v>16696.599999999999</v>
      </c>
      <c r="DO61" s="4">
        <v>16696.599999999999</v>
      </c>
      <c r="DP61" s="4">
        <v>16696.599999999999</v>
      </c>
      <c r="DQ61" s="4">
        <v>16696.599999999999</v>
      </c>
      <c r="DR61" s="4">
        <v>16696.599999999999</v>
      </c>
      <c r="DS61" s="4">
        <v>16696.599999999999</v>
      </c>
      <c r="DT61" s="4">
        <v>16696.599999999999</v>
      </c>
      <c r="DU61" s="4">
        <v>16696.599999999999</v>
      </c>
      <c r="DV61" s="4">
        <v>16696.599999999999</v>
      </c>
      <c r="DW61" s="4">
        <v>16696.599999999999</v>
      </c>
    </row>
    <row r="62" spans="1:127" x14ac:dyDescent="0.15">
      <c r="A62" t="s">
        <v>28</v>
      </c>
      <c r="B62" s="4">
        <v>20052.5</v>
      </c>
      <c r="C62" s="4">
        <v>20052.5</v>
      </c>
      <c r="D62" s="4">
        <v>20052.5</v>
      </c>
      <c r="E62" s="4">
        <v>20070.099999999999</v>
      </c>
      <c r="F62" s="4">
        <v>20070.099999999999</v>
      </c>
      <c r="G62" s="4">
        <v>20070.099999999999</v>
      </c>
      <c r="H62" s="4">
        <v>20070.099999999999</v>
      </c>
      <c r="I62" s="4">
        <v>20070.099999999999</v>
      </c>
      <c r="J62" s="4">
        <v>20070.099999999999</v>
      </c>
      <c r="K62" s="4">
        <v>20070.099999999999</v>
      </c>
      <c r="L62" s="4">
        <v>20070.099999999999</v>
      </c>
      <c r="M62" s="4">
        <v>19405</v>
      </c>
      <c r="N62" s="4">
        <v>19405</v>
      </c>
      <c r="O62" s="4">
        <v>19405</v>
      </c>
      <c r="P62" s="4">
        <v>19405</v>
      </c>
      <c r="Q62" s="4">
        <v>19405</v>
      </c>
      <c r="R62" s="4">
        <v>19405</v>
      </c>
      <c r="S62" s="4">
        <v>19405</v>
      </c>
      <c r="T62" s="4">
        <v>19405</v>
      </c>
      <c r="U62" s="4">
        <v>19405</v>
      </c>
      <c r="V62" s="4">
        <v>19405</v>
      </c>
      <c r="W62" s="4">
        <v>19405</v>
      </c>
      <c r="X62" s="4">
        <v>19405</v>
      </c>
      <c r="Y62" s="4">
        <v>19405</v>
      </c>
      <c r="Z62" s="4">
        <v>19405</v>
      </c>
      <c r="AA62" s="4">
        <v>19405</v>
      </c>
      <c r="AB62" s="4">
        <v>19405</v>
      </c>
      <c r="AC62" s="4">
        <v>19911.7</v>
      </c>
      <c r="AD62" s="4">
        <v>19911.7</v>
      </c>
      <c r="AE62" s="4">
        <v>19911.7</v>
      </c>
      <c r="AF62" s="4">
        <v>19911.7</v>
      </c>
      <c r="AG62" s="4">
        <v>19911.7</v>
      </c>
      <c r="AH62" s="4">
        <v>19911.7</v>
      </c>
      <c r="AI62" s="4">
        <v>19911.7</v>
      </c>
      <c r="AJ62" s="4">
        <v>19911.7</v>
      </c>
      <c r="AK62" s="4">
        <v>19920.599999999999</v>
      </c>
      <c r="AL62" s="4">
        <v>19920.599999999999</v>
      </c>
      <c r="AM62" s="4">
        <v>19920.599999999999</v>
      </c>
      <c r="AN62" s="4">
        <v>19920.599999999999</v>
      </c>
      <c r="AO62" s="4">
        <v>19920.599999999999</v>
      </c>
      <c r="AP62" s="4">
        <v>19920.599999999999</v>
      </c>
      <c r="AQ62" s="4">
        <v>19920.599999999999</v>
      </c>
      <c r="AR62" s="4">
        <v>19920.599999999999</v>
      </c>
      <c r="AS62" s="4">
        <v>19920.599999999999</v>
      </c>
      <c r="AT62" s="4">
        <v>19920.599999999999</v>
      </c>
      <c r="AU62" s="4">
        <v>19920.599999999999</v>
      </c>
      <c r="AV62" s="4">
        <v>19920.599999999999</v>
      </c>
      <c r="AW62" s="4">
        <v>19920.599999999999</v>
      </c>
      <c r="AX62" s="4">
        <v>19920.599999999999</v>
      </c>
      <c r="AY62" s="4">
        <v>19920.599999999999</v>
      </c>
      <c r="AZ62" s="4">
        <v>19920.599999999999</v>
      </c>
      <c r="BA62" s="4">
        <v>19920.599999999999</v>
      </c>
      <c r="BB62" s="4">
        <v>19920.599999999999</v>
      </c>
      <c r="BC62" s="4">
        <v>19920.599999999999</v>
      </c>
      <c r="BD62" s="4">
        <v>19920.599999999999</v>
      </c>
      <c r="BE62" s="4">
        <v>19920.599999999999</v>
      </c>
      <c r="BF62" s="4">
        <v>20076.599999999999</v>
      </c>
      <c r="BG62" s="4">
        <v>20076.599999999999</v>
      </c>
      <c r="BH62" s="4">
        <v>20076.599999999999</v>
      </c>
      <c r="BI62" s="4">
        <v>20076.599999999999</v>
      </c>
      <c r="BJ62" s="4">
        <v>20076.599999999999</v>
      </c>
      <c r="BK62" s="4">
        <v>20076.599999999999</v>
      </c>
      <c r="BL62" s="4">
        <v>20076.599999999999</v>
      </c>
      <c r="BM62" s="4">
        <v>20076.599999999999</v>
      </c>
      <c r="BN62" s="4">
        <v>20076.599999999999</v>
      </c>
      <c r="BO62" s="4">
        <v>20076.599999999999</v>
      </c>
      <c r="BP62" s="4">
        <v>20076.599999999999</v>
      </c>
      <c r="BQ62" s="4">
        <v>20076.599999999999</v>
      </c>
      <c r="BR62" s="4">
        <v>20076.599999999999</v>
      </c>
      <c r="BS62" s="4">
        <v>20076.599999999999</v>
      </c>
      <c r="BT62" s="4">
        <v>20076.599999999999</v>
      </c>
      <c r="BU62" s="4">
        <v>20076.599999999999</v>
      </c>
      <c r="BV62" s="4">
        <v>20076.599999999999</v>
      </c>
      <c r="BW62" s="4">
        <v>20076.599999999999</v>
      </c>
      <c r="BX62" s="4">
        <v>20076.599999999999</v>
      </c>
      <c r="BY62" s="4">
        <v>20310.900000000001</v>
      </c>
      <c r="BZ62" s="4">
        <v>20310.900000000001</v>
      </c>
      <c r="CA62" s="4">
        <v>20310.900000000001</v>
      </c>
      <c r="CB62" s="4">
        <v>20310.900000000001</v>
      </c>
      <c r="CC62" s="4">
        <v>20310.900000000001</v>
      </c>
      <c r="CD62" s="4">
        <v>20310.900000000001</v>
      </c>
      <c r="CE62" s="4">
        <v>20310.900000000001</v>
      </c>
      <c r="CF62" s="4">
        <v>20310.900000000001</v>
      </c>
      <c r="CG62" s="4">
        <v>20310.900000000001</v>
      </c>
      <c r="CH62" s="4">
        <v>20310.900000000001</v>
      </c>
      <c r="CI62" s="4">
        <v>20310.900000000001</v>
      </c>
      <c r="CJ62" s="4">
        <v>20310.900000000001</v>
      </c>
      <c r="CK62" s="4">
        <v>20310.900000000001</v>
      </c>
      <c r="CL62" s="4">
        <v>20310.900000000001</v>
      </c>
      <c r="CM62" s="4">
        <v>20310.900000000001</v>
      </c>
      <c r="CN62" s="4">
        <v>20310.900000000001</v>
      </c>
      <c r="CO62" s="4">
        <v>20310.900000000001</v>
      </c>
      <c r="CP62" s="4">
        <v>20310.900000000001</v>
      </c>
      <c r="CQ62" s="4">
        <v>20310.900000000001</v>
      </c>
      <c r="CR62" s="4">
        <v>20310.900000000001</v>
      </c>
      <c r="CS62" s="4">
        <v>20310.900000000001</v>
      </c>
      <c r="CT62" s="4">
        <v>20310.900000000001</v>
      </c>
      <c r="CU62" s="4">
        <v>20310.900000000001</v>
      </c>
      <c r="CV62" s="4">
        <v>20310.900000000001</v>
      </c>
      <c r="CW62" s="4">
        <v>20310.900000000001</v>
      </c>
      <c r="CX62" s="4">
        <v>20310.900000000001</v>
      </c>
      <c r="CY62" s="4">
        <v>20310.900000000001</v>
      </c>
      <c r="CZ62" s="4">
        <v>20310.900000000001</v>
      </c>
      <c r="DA62" s="4">
        <v>20310.900000000001</v>
      </c>
      <c r="DB62" s="4">
        <v>20310.900000000001</v>
      </c>
      <c r="DC62" s="4">
        <v>20310.900000000001</v>
      </c>
      <c r="DD62" s="4">
        <v>20310.900000000001</v>
      </c>
      <c r="DE62" s="4">
        <v>20310.900000000001</v>
      </c>
      <c r="DF62" s="4">
        <v>20310.900000000001</v>
      </c>
      <c r="DG62" s="4">
        <v>20310.900000000001</v>
      </c>
      <c r="DH62" s="4">
        <v>20310.900000000001</v>
      </c>
      <c r="DI62" s="4">
        <v>20310.900000000001</v>
      </c>
      <c r="DJ62" s="4">
        <v>20310.900000000001</v>
      </c>
      <c r="DK62" s="4">
        <v>20310.900000000001</v>
      </c>
      <c r="DL62" s="4">
        <v>20310.900000000001</v>
      </c>
      <c r="DM62" s="4">
        <v>21137.1</v>
      </c>
      <c r="DN62" s="4">
        <v>21137.1</v>
      </c>
      <c r="DO62" s="4">
        <v>21137.1</v>
      </c>
      <c r="DP62" s="4">
        <v>21137.1</v>
      </c>
      <c r="DQ62" s="4">
        <v>21137.1</v>
      </c>
      <c r="DR62" s="4">
        <v>21137.1</v>
      </c>
      <c r="DS62" s="4">
        <v>21137.1</v>
      </c>
      <c r="DT62" s="4">
        <v>21137.1</v>
      </c>
      <c r="DU62" s="4">
        <v>21137.1</v>
      </c>
      <c r="DV62" s="4">
        <v>21137.1</v>
      </c>
      <c r="DW62" s="4">
        <v>21137.1</v>
      </c>
    </row>
    <row r="63" spans="1:127" x14ac:dyDescent="0.15">
      <c r="A63" t="s">
        <v>43</v>
      </c>
      <c r="B63" s="4">
        <v>17627.3</v>
      </c>
      <c r="C63" s="4">
        <v>17627.3</v>
      </c>
      <c r="D63" s="4">
        <v>17627.3</v>
      </c>
      <c r="E63" s="4">
        <v>17484.8</v>
      </c>
      <c r="F63" s="4">
        <v>17484.8</v>
      </c>
      <c r="G63" s="4">
        <v>17484.8</v>
      </c>
      <c r="H63" s="4">
        <v>17484.8</v>
      </c>
      <c r="I63" s="4">
        <v>17484.8</v>
      </c>
      <c r="J63" s="4">
        <v>17484.8</v>
      </c>
      <c r="K63" s="4">
        <v>17484.8</v>
      </c>
      <c r="L63" s="4">
        <v>17484.8</v>
      </c>
      <c r="M63" s="4">
        <v>17134.8</v>
      </c>
      <c r="N63" s="4">
        <v>17134.8</v>
      </c>
      <c r="O63" s="4">
        <v>17134.8</v>
      </c>
      <c r="P63" s="4">
        <v>17134.8</v>
      </c>
      <c r="Q63" s="4">
        <v>17134.8</v>
      </c>
      <c r="R63" s="4">
        <v>17134.8</v>
      </c>
      <c r="S63" s="4">
        <v>17134.8</v>
      </c>
      <c r="T63" s="4">
        <v>17134.8</v>
      </c>
      <c r="U63" s="4">
        <v>17134.8</v>
      </c>
      <c r="V63" s="4">
        <v>17134.8</v>
      </c>
      <c r="W63" s="4">
        <v>17134.8</v>
      </c>
      <c r="X63" s="4">
        <v>17134.8</v>
      </c>
      <c r="Y63" s="4">
        <v>17134.8</v>
      </c>
      <c r="Z63" s="4">
        <v>17134.8</v>
      </c>
      <c r="AA63" s="4">
        <v>17134.8</v>
      </c>
      <c r="AB63" s="4">
        <v>17134.8</v>
      </c>
      <c r="AC63" s="4">
        <v>17513.8</v>
      </c>
      <c r="AD63" s="4">
        <v>17513.8</v>
      </c>
      <c r="AE63" s="4">
        <v>17513.8</v>
      </c>
      <c r="AF63" s="4">
        <v>17513.8</v>
      </c>
      <c r="AG63" s="4">
        <v>17513.8</v>
      </c>
      <c r="AH63" s="4">
        <v>17513.8</v>
      </c>
      <c r="AI63" s="4">
        <v>17513.8</v>
      </c>
      <c r="AJ63" s="4">
        <v>17513.8</v>
      </c>
      <c r="AK63" s="4">
        <v>17499.900000000001</v>
      </c>
      <c r="AL63" s="4">
        <v>17499.900000000001</v>
      </c>
      <c r="AM63" s="4">
        <v>17499.900000000001</v>
      </c>
      <c r="AN63" s="4">
        <v>17499.900000000001</v>
      </c>
      <c r="AO63" s="4">
        <v>17499.900000000001</v>
      </c>
      <c r="AP63" s="4">
        <v>17499.900000000001</v>
      </c>
      <c r="AQ63" s="4">
        <v>17499.900000000001</v>
      </c>
      <c r="AR63" s="4">
        <v>17499.900000000001</v>
      </c>
      <c r="AS63" s="4">
        <v>17499.900000000001</v>
      </c>
      <c r="AT63" s="4">
        <v>17499.900000000001</v>
      </c>
      <c r="AU63" s="4">
        <v>17499.900000000001</v>
      </c>
      <c r="AV63" s="4">
        <v>17499.900000000001</v>
      </c>
      <c r="AW63" s="4">
        <v>17499.900000000001</v>
      </c>
      <c r="AX63" s="4">
        <v>17499.900000000001</v>
      </c>
      <c r="AY63" s="4">
        <v>17499.900000000001</v>
      </c>
      <c r="AZ63" s="4">
        <v>17499.900000000001</v>
      </c>
      <c r="BA63" s="4">
        <v>17499.900000000001</v>
      </c>
      <c r="BB63" s="4">
        <v>17499.900000000001</v>
      </c>
      <c r="BC63" s="4">
        <v>17499.900000000001</v>
      </c>
      <c r="BD63" s="4">
        <v>17499.900000000001</v>
      </c>
      <c r="BE63" s="4">
        <v>17499.900000000001</v>
      </c>
      <c r="BF63" s="4">
        <v>17570.3</v>
      </c>
      <c r="BG63" s="4">
        <v>17570.3</v>
      </c>
      <c r="BH63" s="4">
        <v>17570.3</v>
      </c>
      <c r="BI63" s="4">
        <v>17570.3</v>
      </c>
      <c r="BJ63" s="4">
        <v>17570.3</v>
      </c>
      <c r="BK63" s="4">
        <v>17570.3</v>
      </c>
      <c r="BL63" s="4">
        <v>17570.3</v>
      </c>
      <c r="BM63" s="4">
        <v>17570.3</v>
      </c>
      <c r="BN63" s="4">
        <v>17570.3</v>
      </c>
      <c r="BO63" s="4">
        <v>17570.3</v>
      </c>
      <c r="BP63" s="4">
        <v>17570.3</v>
      </c>
      <c r="BQ63" s="4">
        <v>17570.3</v>
      </c>
      <c r="BR63" s="4">
        <v>17570.3</v>
      </c>
      <c r="BS63" s="4">
        <v>17570.3</v>
      </c>
      <c r="BT63" s="4">
        <v>17570.3</v>
      </c>
      <c r="BU63" s="4">
        <v>17570.3</v>
      </c>
      <c r="BV63" s="4">
        <v>17570.3</v>
      </c>
      <c r="BW63" s="4">
        <v>17570.3</v>
      </c>
      <c r="BX63" s="4">
        <v>17570.3</v>
      </c>
      <c r="BY63" s="4">
        <v>17958.5</v>
      </c>
      <c r="BZ63" s="4">
        <v>17958.5</v>
      </c>
      <c r="CA63" s="4">
        <v>17958.5</v>
      </c>
      <c r="CB63" s="4">
        <v>17958.5</v>
      </c>
      <c r="CC63" s="4">
        <v>17958.5</v>
      </c>
      <c r="CD63" s="4">
        <v>17958.5</v>
      </c>
      <c r="CE63" s="4">
        <v>17958.5</v>
      </c>
      <c r="CF63" s="4">
        <v>17958.5</v>
      </c>
      <c r="CG63" s="4">
        <v>17958.5</v>
      </c>
      <c r="CH63" s="4">
        <v>17958.5</v>
      </c>
      <c r="CI63" s="4">
        <v>17958.5</v>
      </c>
      <c r="CJ63" s="4">
        <v>17958.5</v>
      </c>
      <c r="CK63" s="4">
        <v>17958.5</v>
      </c>
      <c r="CL63" s="4">
        <v>17958.5</v>
      </c>
      <c r="CM63" s="4">
        <v>17958.5</v>
      </c>
      <c r="CN63" s="4">
        <v>17958.5</v>
      </c>
      <c r="CO63" s="4">
        <v>17958.5</v>
      </c>
      <c r="CP63" s="4">
        <v>17958.5</v>
      </c>
      <c r="CQ63" s="4">
        <v>17958.5</v>
      </c>
      <c r="CR63" s="4">
        <v>17958.5</v>
      </c>
      <c r="CS63" s="4">
        <v>17958.5</v>
      </c>
      <c r="CT63" s="4">
        <v>17958.5</v>
      </c>
      <c r="CU63" s="4">
        <v>17958.5</v>
      </c>
      <c r="CV63" s="4">
        <v>17958.5</v>
      </c>
      <c r="CW63" s="4">
        <v>17958.5</v>
      </c>
      <c r="CX63" s="4">
        <v>17958.5</v>
      </c>
      <c r="CY63" s="4">
        <v>17958.5</v>
      </c>
      <c r="CZ63" s="4">
        <v>17958.5</v>
      </c>
      <c r="DA63" s="4">
        <v>17958.5</v>
      </c>
      <c r="DB63" s="4">
        <v>17958.5</v>
      </c>
      <c r="DC63" s="4">
        <v>17958.5</v>
      </c>
      <c r="DD63" s="4">
        <v>17958.5</v>
      </c>
      <c r="DE63" s="4">
        <v>17958.5</v>
      </c>
      <c r="DF63" s="4">
        <v>17958.5</v>
      </c>
      <c r="DG63" s="4">
        <v>17958.5</v>
      </c>
      <c r="DH63" s="4">
        <v>17958.5</v>
      </c>
      <c r="DI63" s="4">
        <v>17958.5</v>
      </c>
      <c r="DJ63" s="4">
        <v>17958.5</v>
      </c>
      <c r="DK63" s="4">
        <v>17958.5</v>
      </c>
      <c r="DL63" s="4">
        <v>17958.5</v>
      </c>
      <c r="DM63" s="4">
        <v>18337.400000000001</v>
      </c>
      <c r="DN63" s="4">
        <v>18337.400000000001</v>
      </c>
      <c r="DO63" s="4">
        <v>18337.400000000001</v>
      </c>
      <c r="DP63" s="4">
        <v>18337.400000000001</v>
      </c>
      <c r="DQ63" s="4">
        <v>18337.400000000001</v>
      </c>
      <c r="DR63" s="4">
        <v>18337.400000000001</v>
      </c>
      <c r="DS63" s="4">
        <v>18337.400000000001</v>
      </c>
      <c r="DT63" s="4">
        <v>18337.400000000001</v>
      </c>
      <c r="DU63" s="4">
        <v>18337.400000000001</v>
      </c>
      <c r="DV63" s="4">
        <v>18337.400000000001</v>
      </c>
      <c r="DW63" s="4">
        <v>18337.400000000001</v>
      </c>
    </row>
    <row r="64" spans="1:127" x14ac:dyDescent="0.15">
      <c r="A64" t="s">
        <v>26</v>
      </c>
      <c r="B64" s="4">
        <v>19972.900000000001</v>
      </c>
      <c r="C64" s="4">
        <v>19972.900000000001</v>
      </c>
      <c r="D64" s="4">
        <v>19972.900000000001</v>
      </c>
      <c r="E64" s="4">
        <v>20184.3</v>
      </c>
      <c r="F64" s="4">
        <v>20184.3</v>
      </c>
      <c r="G64" s="4">
        <v>20184.3</v>
      </c>
      <c r="H64" s="4">
        <v>20184.3</v>
      </c>
      <c r="I64" s="4">
        <v>20184.3</v>
      </c>
      <c r="J64" s="4">
        <v>20184.3</v>
      </c>
      <c r="K64" s="4">
        <v>20184.3</v>
      </c>
      <c r="L64" s="4">
        <v>20184.3</v>
      </c>
      <c r="M64" s="4">
        <v>19550.2</v>
      </c>
      <c r="N64" s="4">
        <v>19550.2</v>
      </c>
      <c r="O64" s="4">
        <v>19550.2</v>
      </c>
      <c r="P64" s="4">
        <v>19550.2</v>
      </c>
      <c r="Q64" s="4">
        <v>19550.2</v>
      </c>
      <c r="R64" s="4">
        <v>19550.2</v>
      </c>
      <c r="S64" s="4">
        <v>19550.2</v>
      </c>
      <c r="T64" s="4">
        <v>19550.2</v>
      </c>
      <c r="U64" s="4">
        <v>19550.2</v>
      </c>
      <c r="V64" s="4">
        <v>19550.2</v>
      </c>
      <c r="W64" s="4">
        <v>19550.2</v>
      </c>
      <c r="X64" s="4">
        <v>19550.2</v>
      </c>
      <c r="Y64" s="4">
        <v>19550.2</v>
      </c>
      <c r="Z64" s="4">
        <v>19550.2</v>
      </c>
      <c r="AA64" s="4">
        <v>19550.2</v>
      </c>
      <c r="AB64" s="4">
        <v>19550.2</v>
      </c>
      <c r="AC64" s="4">
        <v>20037.7</v>
      </c>
      <c r="AD64" s="4">
        <v>20037.7</v>
      </c>
      <c r="AE64" s="4">
        <v>20037.7</v>
      </c>
      <c r="AF64" s="4">
        <v>20037.7</v>
      </c>
      <c r="AG64" s="4">
        <v>20037.7</v>
      </c>
      <c r="AH64" s="4">
        <v>20037.7</v>
      </c>
      <c r="AI64" s="4">
        <v>20037.7</v>
      </c>
      <c r="AJ64" s="4">
        <v>20037.7</v>
      </c>
      <c r="AK64" s="4">
        <v>20052</v>
      </c>
      <c r="AL64" s="4">
        <v>20052</v>
      </c>
      <c r="AM64" s="4">
        <v>20052</v>
      </c>
      <c r="AN64" s="4">
        <v>20052</v>
      </c>
      <c r="AO64" s="4">
        <v>20052</v>
      </c>
      <c r="AP64" s="4">
        <v>20052</v>
      </c>
      <c r="AQ64" s="4">
        <v>20052</v>
      </c>
      <c r="AR64" s="4">
        <v>20052</v>
      </c>
      <c r="AS64" s="4">
        <v>20052</v>
      </c>
      <c r="AT64" s="4">
        <v>20052</v>
      </c>
      <c r="AU64" s="4">
        <v>20052</v>
      </c>
      <c r="AV64" s="4">
        <v>20052</v>
      </c>
      <c r="AW64" s="4">
        <v>20052</v>
      </c>
      <c r="AX64" s="4">
        <v>20052</v>
      </c>
      <c r="AY64" s="4">
        <v>20052</v>
      </c>
      <c r="AZ64" s="4">
        <v>20052</v>
      </c>
      <c r="BA64" s="4">
        <v>20052</v>
      </c>
      <c r="BB64" s="4">
        <v>20052</v>
      </c>
      <c r="BC64" s="4">
        <v>20052</v>
      </c>
      <c r="BD64" s="4">
        <v>20052</v>
      </c>
      <c r="BE64" s="4">
        <v>20052</v>
      </c>
      <c r="BF64" s="4">
        <v>20196.8</v>
      </c>
      <c r="BG64" s="4">
        <v>20196.8</v>
      </c>
      <c r="BH64" s="4">
        <v>20196.8</v>
      </c>
      <c r="BI64" s="4">
        <v>20196.8</v>
      </c>
      <c r="BJ64" s="4">
        <v>20196.8</v>
      </c>
      <c r="BK64" s="4">
        <v>20196.8</v>
      </c>
      <c r="BL64" s="4">
        <v>20196.8</v>
      </c>
      <c r="BM64" s="4">
        <v>20196.8</v>
      </c>
      <c r="BN64" s="4">
        <v>20196.8</v>
      </c>
      <c r="BO64" s="4">
        <v>20196.8</v>
      </c>
      <c r="BP64" s="4">
        <v>20196.8</v>
      </c>
      <c r="BQ64" s="4">
        <v>20196.8</v>
      </c>
      <c r="BR64" s="4">
        <v>20196.8</v>
      </c>
      <c r="BS64" s="4">
        <v>20196.8</v>
      </c>
      <c r="BT64" s="4">
        <v>20196.8</v>
      </c>
      <c r="BU64" s="4">
        <v>20196.8</v>
      </c>
      <c r="BV64" s="4">
        <v>20196.8</v>
      </c>
      <c r="BW64" s="4">
        <v>20196.8</v>
      </c>
      <c r="BX64" s="4">
        <v>20196.8</v>
      </c>
      <c r="BY64" s="4">
        <v>20401.900000000001</v>
      </c>
      <c r="BZ64" s="4">
        <v>20401.900000000001</v>
      </c>
      <c r="CA64" s="4">
        <v>20401.900000000001</v>
      </c>
      <c r="CB64" s="4">
        <v>20401.900000000001</v>
      </c>
      <c r="CC64" s="4">
        <v>20401.900000000001</v>
      </c>
      <c r="CD64" s="4">
        <v>20401.900000000001</v>
      </c>
      <c r="CE64" s="4">
        <v>20401.900000000001</v>
      </c>
      <c r="CF64" s="4">
        <v>20401.900000000001</v>
      </c>
      <c r="CG64" s="4">
        <v>20401.900000000001</v>
      </c>
      <c r="CH64" s="4">
        <v>20401.900000000001</v>
      </c>
      <c r="CI64" s="4">
        <v>20401.900000000001</v>
      </c>
      <c r="CJ64" s="4">
        <v>20401.900000000001</v>
      </c>
      <c r="CK64" s="4">
        <v>20401.900000000001</v>
      </c>
      <c r="CL64" s="4">
        <v>20401.900000000001</v>
      </c>
      <c r="CM64" s="4">
        <v>20401.900000000001</v>
      </c>
      <c r="CN64" s="4">
        <v>20401.900000000001</v>
      </c>
      <c r="CO64" s="4">
        <v>20401.900000000001</v>
      </c>
      <c r="CP64" s="4">
        <v>20401.900000000001</v>
      </c>
      <c r="CQ64" s="4">
        <v>20401.900000000001</v>
      </c>
      <c r="CR64" s="4">
        <v>20401.900000000001</v>
      </c>
      <c r="CS64" s="4">
        <v>20401.900000000001</v>
      </c>
      <c r="CT64" s="4">
        <v>20401.900000000001</v>
      </c>
      <c r="CU64" s="4">
        <v>20401.900000000001</v>
      </c>
      <c r="CV64" s="4">
        <v>20401.900000000001</v>
      </c>
      <c r="CW64" s="4">
        <v>20401.900000000001</v>
      </c>
      <c r="CX64" s="4">
        <v>20401.900000000001</v>
      </c>
      <c r="CY64" s="4">
        <v>20401.900000000001</v>
      </c>
      <c r="CZ64" s="4">
        <v>20401.900000000001</v>
      </c>
      <c r="DA64" s="4">
        <v>20401.900000000001</v>
      </c>
      <c r="DB64" s="4">
        <v>20401.900000000001</v>
      </c>
      <c r="DC64" s="4">
        <v>20401.900000000001</v>
      </c>
      <c r="DD64" s="4">
        <v>20401.900000000001</v>
      </c>
      <c r="DE64" s="4">
        <v>20401.900000000001</v>
      </c>
      <c r="DF64" s="4">
        <v>20401.900000000001</v>
      </c>
      <c r="DG64" s="4">
        <v>20401.900000000001</v>
      </c>
      <c r="DH64" s="4">
        <v>20401.900000000001</v>
      </c>
      <c r="DI64" s="4">
        <v>20401.900000000001</v>
      </c>
      <c r="DJ64" s="4">
        <v>20401.900000000001</v>
      </c>
      <c r="DK64" s="4">
        <v>20401.900000000001</v>
      </c>
      <c r="DL64" s="4">
        <v>20401.900000000001</v>
      </c>
      <c r="DM64" s="4">
        <v>21010.400000000001</v>
      </c>
      <c r="DN64" s="4">
        <v>21010.400000000001</v>
      </c>
      <c r="DO64" s="4">
        <v>21010.400000000001</v>
      </c>
      <c r="DP64" s="4">
        <v>21010.400000000001</v>
      </c>
      <c r="DQ64" s="4">
        <v>21010.400000000001</v>
      </c>
      <c r="DR64" s="4">
        <v>21010.400000000001</v>
      </c>
      <c r="DS64" s="4">
        <v>21010.400000000001</v>
      </c>
      <c r="DT64" s="4">
        <v>21010.400000000001</v>
      </c>
      <c r="DU64" s="4">
        <v>21010.400000000001</v>
      </c>
      <c r="DV64" s="4">
        <v>21010.400000000001</v>
      </c>
      <c r="DW64" s="4">
        <v>21010.400000000001</v>
      </c>
    </row>
    <row r="65" spans="1:127" x14ac:dyDescent="0.15">
      <c r="A65" t="s">
        <v>27</v>
      </c>
      <c r="B65" s="4">
        <v>16216.8</v>
      </c>
      <c r="C65" s="4">
        <v>16216.8</v>
      </c>
      <c r="D65" s="4">
        <v>16216.8</v>
      </c>
      <c r="E65" s="4">
        <v>16148</v>
      </c>
      <c r="F65" s="4">
        <v>16148</v>
      </c>
      <c r="G65" s="4">
        <v>16148</v>
      </c>
      <c r="H65" s="4">
        <v>16148</v>
      </c>
      <c r="I65" s="4">
        <v>16148</v>
      </c>
      <c r="J65" s="4">
        <v>16148</v>
      </c>
      <c r="K65" s="4">
        <v>16148</v>
      </c>
      <c r="L65" s="4">
        <v>16148</v>
      </c>
      <c r="M65" s="4">
        <v>15769.4</v>
      </c>
      <c r="N65" s="4">
        <v>15769.4</v>
      </c>
      <c r="O65" s="4">
        <v>15769.4</v>
      </c>
      <c r="P65" s="4">
        <v>15769.4</v>
      </c>
      <c r="Q65" s="4">
        <v>15769.4</v>
      </c>
      <c r="R65" s="4">
        <v>15769.4</v>
      </c>
      <c r="S65" s="4">
        <v>15769.4</v>
      </c>
      <c r="T65" s="4">
        <v>15769.4</v>
      </c>
      <c r="U65" s="4">
        <v>15769.4</v>
      </c>
      <c r="V65" s="4">
        <v>15769.4</v>
      </c>
      <c r="W65" s="4">
        <v>15769.4</v>
      </c>
      <c r="X65" s="4">
        <v>15769.4</v>
      </c>
      <c r="Y65" s="4">
        <v>15769.4</v>
      </c>
      <c r="Z65" s="4">
        <v>15769.4</v>
      </c>
      <c r="AA65" s="4">
        <v>15769.4</v>
      </c>
      <c r="AB65" s="4">
        <v>15769.4</v>
      </c>
      <c r="AC65" s="4">
        <v>16273.4</v>
      </c>
      <c r="AD65" s="4">
        <v>16273.4</v>
      </c>
      <c r="AE65" s="4">
        <v>16273.4</v>
      </c>
      <c r="AF65" s="4">
        <v>16273.4</v>
      </c>
      <c r="AG65" s="4">
        <v>16273.4</v>
      </c>
      <c r="AH65" s="4">
        <v>16273.4</v>
      </c>
      <c r="AI65" s="4">
        <v>16273.4</v>
      </c>
      <c r="AJ65" s="4">
        <v>16273.4</v>
      </c>
      <c r="AK65" s="4">
        <v>16275</v>
      </c>
      <c r="AL65" s="4">
        <v>16275</v>
      </c>
      <c r="AM65" s="4">
        <v>16275</v>
      </c>
      <c r="AN65" s="4">
        <v>16275</v>
      </c>
      <c r="AO65" s="4">
        <v>16275</v>
      </c>
      <c r="AP65" s="4">
        <v>16275</v>
      </c>
      <c r="AQ65" s="4">
        <v>16275</v>
      </c>
      <c r="AR65" s="4">
        <v>16275</v>
      </c>
      <c r="AS65" s="4">
        <v>16275</v>
      </c>
      <c r="AT65" s="4">
        <v>16275</v>
      </c>
      <c r="AU65" s="4">
        <v>16275</v>
      </c>
      <c r="AV65" s="4">
        <v>16275</v>
      </c>
      <c r="AW65" s="4">
        <v>16275</v>
      </c>
      <c r="AX65" s="4">
        <v>16275</v>
      </c>
      <c r="AY65" s="4">
        <v>16275</v>
      </c>
      <c r="AZ65" s="4">
        <v>16275</v>
      </c>
      <c r="BA65" s="4">
        <v>16275</v>
      </c>
      <c r="BB65" s="4">
        <v>16275</v>
      </c>
      <c r="BC65" s="4">
        <v>16275</v>
      </c>
      <c r="BD65" s="4">
        <v>16275</v>
      </c>
      <c r="BE65" s="4">
        <v>16275</v>
      </c>
      <c r="BF65" s="4">
        <v>16394</v>
      </c>
      <c r="BG65" s="4">
        <v>16394</v>
      </c>
      <c r="BH65" s="4">
        <v>16394</v>
      </c>
      <c r="BI65" s="4">
        <v>16394</v>
      </c>
      <c r="BJ65" s="4">
        <v>16394</v>
      </c>
      <c r="BK65" s="4">
        <v>16394</v>
      </c>
      <c r="BL65" s="4">
        <v>16394</v>
      </c>
      <c r="BM65" s="4">
        <v>16394</v>
      </c>
      <c r="BN65" s="4">
        <v>16394</v>
      </c>
      <c r="BO65" s="4">
        <v>16394</v>
      </c>
      <c r="BP65" s="4">
        <v>16394</v>
      </c>
      <c r="BQ65" s="4">
        <v>16394</v>
      </c>
      <c r="BR65" s="4">
        <v>16394</v>
      </c>
      <c r="BS65" s="4">
        <v>16394</v>
      </c>
      <c r="BT65" s="4">
        <v>16394</v>
      </c>
      <c r="BU65" s="4">
        <v>16394</v>
      </c>
      <c r="BV65" s="4">
        <v>16394</v>
      </c>
      <c r="BW65" s="4">
        <v>16394</v>
      </c>
      <c r="BX65" s="4">
        <v>16394</v>
      </c>
      <c r="BY65" s="4">
        <v>16608.5</v>
      </c>
      <c r="BZ65" s="4">
        <v>16608.5</v>
      </c>
      <c r="CA65" s="4">
        <v>16608.5</v>
      </c>
      <c r="CB65" s="4">
        <v>16608.5</v>
      </c>
      <c r="CC65" s="4">
        <v>16608.5</v>
      </c>
      <c r="CD65" s="4">
        <v>16608.5</v>
      </c>
      <c r="CE65" s="4">
        <v>16608.5</v>
      </c>
      <c r="CF65" s="4">
        <v>16608.5</v>
      </c>
      <c r="CG65" s="4">
        <v>16608.5</v>
      </c>
      <c r="CH65" s="4">
        <v>16608.5</v>
      </c>
      <c r="CI65" s="4">
        <v>16608.5</v>
      </c>
      <c r="CJ65" s="4">
        <v>16608.5</v>
      </c>
      <c r="CK65" s="4">
        <v>16608.5</v>
      </c>
      <c r="CL65" s="4">
        <v>16608.5</v>
      </c>
      <c r="CM65" s="4">
        <v>16608.5</v>
      </c>
      <c r="CN65" s="4">
        <v>16608.5</v>
      </c>
      <c r="CO65" s="4">
        <v>16608.5</v>
      </c>
      <c r="CP65" s="4">
        <v>16608.5</v>
      </c>
      <c r="CQ65" s="4">
        <v>16608.5</v>
      </c>
      <c r="CR65" s="4">
        <v>16608.5</v>
      </c>
      <c r="CS65" s="4">
        <v>16608.5</v>
      </c>
      <c r="CT65" s="4">
        <v>16608.5</v>
      </c>
      <c r="CU65" s="4">
        <v>16608.5</v>
      </c>
      <c r="CV65" s="4">
        <v>16608.5</v>
      </c>
      <c r="CW65" s="4">
        <v>16608.5</v>
      </c>
      <c r="CX65" s="4">
        <v>16608.5</v>
      </c>
      <c r="CY65" s="4">
        <v>16608.5</v>
      </c>
      <c r="CZ65" s="4">
        <v>16608.5</v>
      </c>
      <c r="DA65" s="4">
        <v>16608.5</v>
      </c>
      <c r="DB65" s="4">
        <v>16608.5</v>
      </c>
      <c r="DC65" s="4">
        <v>16608.5</v>
      </c>
      <c r="DD65" s="4">
        <v>16608.5</v>
      </c>
      <c r="DE65" s="4">
        <v>16608.5</v>
      </c>
      <c r="DF65" s="4">
        <v>16608.5</v>
      </c>
      <c r="DG65" s="4">
        <v>16608.5</v>
      </c>
      <c r="DH65" s="4">
        <v>16608.5</v>
      </c>
      <c r="DI65" s="4">
        <v>16608.5</v>
      </c>
      <c r="DJ65" s="4">
        <v>16608.5</v>
      </c>
      <c r="DK65" s="4">
        <v>16608.5</v>
      </c>
      <c r="DL65" s="4">
        <v>16608.5</v>
      </c>
      <c r="DM65" s="4">
        <v>17411.5</v>
      </c>
      <c r="DN65" s="4">
        <v>17411.5</v>
      </c>
      <c r="DO65" s="4">
        <v>17411.5</v>
      </c>
      <c r="DP65" s="4">
        <v>17411.5</v>
      </c>
      <c r="DQ65" s="4">
        <v>17411.5</v>
      </c>
      <c r="DR65" s="4">
        <v>17411.5</v>
      </c>
      <c r="DS65" s="4">
        <v>17411.5</v>
      </c>
      <c r="DT65" s="4">
        <v>17411.5</v>
      </c>
      <c r="DU65" s="4">
        <v>17411.5</v>
      </c>
      <c r="DV65" s="4">
        <v>17411.5</v>
      </c>
      <c r="DW65" s="4">
        <v>17411.5</v>
      </c>
    </row>
    <row r="66" spans="1:127" x14ac:dyDescent="0.15">
      <c r="A66" t="s">
        <v>28</v>
      </c>
      <c r="B66" s="4">
        <v>20880.900000000001</v>
      </c>
      <c r="C66" s="4">
        <v>20880.900000000001</v>
      </c>
      <c r="D66" s="4">
        <v>20880.900000000001</v>
      </c>
      <c r="E66" s="4">
        <v>20911.599999999999</v>
      </c>
      <c r="F66" s="4">
        <v>20911.599999999999</v>
      </c>
      <c r="G66" s="4">
        <v>20911.599999999999</v>
      </c>
      <c r="H66" s="4">
        <v>20911.599999999999</v>
      </c>
      <c r="I66" s="4">
        <v>20911.599999999999</v>
      </c>
      <c r="J66" s="4">
        <v>20911.599999999999</v>
      </c>
      <c r="K66" s="4">
        <v>20911.599999999999</v>
      </c>
      <c r="L66" s="4">
        <v>20911.599999999999</v>
      </c>
      <c r="M66" s="4">
        <v>20334.8</v>
      </c>
      <c r="N66" s="4">
        <v>20334.8</v>
      </c>
      <c r="O66" s="4">
        <v>20334.8</v>
      </c>
      <c r="P66" s="4">
        <v>20334.8</v>
      </c>
      <c r="Q66" s="4">
        <v>20334.8</v>
      </c>
      <c r="R66" s="4">
        <v>20334.8</v>
      </c>
      <c r="S66" s="4">
        <v>20334.8</v>
      </c>
      <c r="T66" s="4">
        <v>20334.8</v>
      </c>
      <c r="U66" s="4">
        <v>20334.8</v>
      </c>
      <c r="V66" s="4">
        <v>20334.8</v>
      </c>
      <c r="W66" s="4">
        <v>20334.8</v>
      </c>
      <c r="X66" s="4">
        <v>20334.8</v>
      </c>
      <c r="Y66" s="4">
        <v>20334.8</v>
      </c>
      <c r="Z66" s="4">
        <v>20334.8</v>
      </c>
      <c r="AA66" s="4">
        <v>20334.8</v>
      </c>
      <c r="AB66" s="4">
        <v>20334.8</v>
      </c>
      <c r="AC66" s="4">
        <v>20827.7</v>
      </c>
      <c r="AD66" s="4">
        <v>20827.7</v>
      </c>
      <c r="AE66" s="4">
        <v>20827.7</v>
      </c>
      <c r="AF66" s="4">
        <v>20827.7</v>
      </c>
      <c r="AG66" s="4">
        <v>20827.7</v>
      </c>
      <c r="AH66" s="4">
        <v>20827.7</v>
      </c>
      <c r="AI66" s="4">
        <v>20827.7</v>
      </c>
      <c r="AJ66" s="4">
        <v>20827.7</v>
      </c>
      <c r="AK66" s="4">
        <v>20836.5</v>
      </c>
      <c r="AL66" s="4">
        <v>20836.5</v>
      </c>
      <c r="AM66" s="4">
        <v>20836.5</v>
      </c>
      <c r="AN66" s="4">
        <v>20836.5</v>
      </c>
      <c r="AO66" s="4">
        <v>20836.5</v>
      </c>
      <c r="AP66" s="4">
        <v>20836.5</v>
      </c>
      <c r="AQ66" s="4">
        <v>20836.5</v>
      </c>
      <c r="AR66" s="4">
        <v>20836.5</v>
      </c>
      <c r="AS66" s="4">
        <v>20836.5</v>
      </c>
      <c r="AT66" s="4">
        <v>20836.5</v>
      </c>
      <c r="AU66" s="4">
        <v>20836.5</v>
      </c>
      <c r="AV66" s="4">
        <v>20836.5</v>
      </c>
      <c r="AW66" s="4">
        <v>20836.5</v>
      </c>
      <c r="AX66" s="4">
        <v>20836.5</v>
      </c>
      <c r="AY66" s="4">
        <v>20836.5</v>
      </c>
      <c r="AZ66" s="4">
        <v>20836.5</v>
      </c>
      <c r="BA66" s="4">
        <v>20836.5</v>
      </c>
      <c r="BB66" s="4">
        <v>20836.5</v>
      </c>
      <c r="BC66" s="4">
        <v>20836.5</v>
      </c>
      <c r="BD66" s="4">
        <v>20836.5</v>
      </c>
      <c r="BE66" s="4">
        <v>20836.5</v>
      </c>
      <c r="BF66" s="4">
        <v>20960.099999999999</v>
      </c>
      <c r="BG66" s="4">
        <v>20960.099999999999</v>
      </c>
      <c r="BH66" s="4">
        <v>20960.099999999999</v>
      </c>
      <c r="BI66" s="4">
        <v>20960.099999999999</v>
      </c>
      <c r="BJ66" s="4">
        <v>20960.099999999999</v>
      </c>
      <c r="BK66" s="4">
        <v>20960.099999999999</v>
      </c>
      <c r="BL66" s="4">
        <v>20960.099999999999</v>
      </c>
      <c r="BM66" s="4">
        <v>20960.099999999999</v>
      </c>
      <c r="BN66" s="4">
        <v>20960.099999999999</v>
      </c>
      <c r="BO66" s="4">
        <v>20960.099999999999</v>
      </c>
      <c r="BP66" s="4">
        <v>20960.099999999999</v>
      </c>
      <c r="BQ66" s="4">
        <v>20960.099999999999</v>
      </c>
      <c r="BR66" s="4">
        <v>20960.099999999999</v>
      </c>
      <c r="BS66" s="4">
        <v>20960.099999999999</v>
      </c>
      <c r="BT66" s="4">
        <v>20960.099999999999</v>
      </c>
      <c r="BU66" s="4">
        <v>20960.099999999999</v>
      </c>
      <c r="BV66" s="4">
        <v>20960.099999999999</v>
      </c>
      <c r="BW66" s="4">
        <v>20960.099999999999</v>
      </c>
      <c r="BX66" s="4">
        <v>20960.099999999999</v>
      </c>
      <c r="BY66" s="4">
        <v>21224.400000000001</v>
      </c>
      <c r="BZ66" s="4">
        <v>21224.400000000001</v>
      </c>
      <c r="CA66" s="4">
        <v>21224.400000000001</v>
      </c>
      <c r="CB66" s="4">
        <v>21224.400000000001</v>
      </c>
      <c r="CC66" s="4">
        <v>21224.400000000001</v>
      </c>
      <c r="CD66" s="4">
        <v>21224.400000000001</v>
      </c>
      <c r="CE66" s="4">
        <v>21224.400000000001</v>
      </c>
      <c r="CF66" s="4">
        <v>21224.400000000001</v>
      </c>
      <c r="CG66" s="4">
        <v>21224.400000000001</v>
      </c>
      <c r="CH66" s="4">
        <v>21224.400000000001</v>
      </c>
      <c r="CI66" s="4">
        <v>21224.400000000001</v>
      </c>
      <c r="CJ66" s="4">
        <v>21224.400000000001</v>
      </c>
      <c r="CK66" s="4">
        <v>21224.400000000001</v>
      </c>
      <c r="CL66" s="4">
        <v>21224.400000000001</v>
      </c>
      <c r="CM66" s="4">
        <v>21224.400000000001</v>
      </c>
      <c r="CN66" s="4">
        <v>21224.400000000001</v>
      </c>
      <c r="CO66" s="4">
        <v>21224.400000000001</v>
      </c>
      <c r="CP66" s="4">
        <v>21224.400000000001</v>
      </c>
      <c r="CQ66" s="4">
        <v>21224.400000000001</v>
      </c>
      <c r="CR66" s="4">
        <v>21224.400000000001</v>
      </c>
      <c r="CS66" s="4">
        <v>21224.400000000001</v>
      </c>
      <c r="CT66" s="4">
        <v>21224.400000000001</v>
      </c>
      <c r="CU66" s="4">
        <v>21224.400000000001</v>
      </c>
      <c r="CV66" s="4">
        <v>21224.400000000001</v>
      </c>
      <c r="CW66" s="4">
        <v>21224.400000000001</v>
      </c>
      <c r="CX66" s="4">
        <v>21224.400000000001</v>
      </c>
      <c r="CY66" s="4">
        <v>21224.400000000001</v>
      </c>
      <c r="CZ66" s="4">
        <v>21224.400000000001</v>
      </c>
      <c r="DA66" s="4">
        <v>21224.400000000001</v>
      </c>
      <c r="DB66" s="4">
        <v>21224.400000000001</v>
      </c>
      <c r="DC66" s="4">
        <v>21224.400000000001</v>
      </c>
      <c r="DD66" s="4">
        <v>21224.400000000001</v>
      </c>
      <c r="DE66" s="4">
        <v>21224.400000000001</v>
      </c>
      <c r="DF66" s="4">
        <v>21224.400000000001</v>
      </c>
      <c r="DG66" s="4">
        <v>21224.400000000001</v>
      </c>
      <c r="DH66" s="4">
        <v>21224.400000000001</v>
      </c>
      <c r="DI66" s="4">
        <v>21224.400000000001</v>
      </c>
      <c r="DJ66" s="4">
        <v>21224.400000000001</v>
      </c>
      <c r="DK66" s="4">
        <v>21224.400000000001</v>
      </c>
      <c r="DL66" s="4">
        <v>21224.400000000001</v>
      </c>
      <c r="DM66" s="4">
        <v>21976.2</v>
      </c>
      <c r="DN66" s="4">
        <v>21976.2</v>
      </c>
      <c r="DO66" s="4">
        <v>21976.2</v>
      </c>
      <c r="DP66" s="4">
        <v>21976.2</v>
      </c>
      <c r="DQ66" s="4">
        <v>21976.2</v>
      </c>
      <c r="DR66" s="4">
        <v>21976.2</v>
      </c>
      <c r="DS66" s="4">
        <v>21976.2</v>
      </c>
      <c r="DT66" s="4">
        <v>21976.2</v>
      </c>
      <c r="DU66" s="4">
        <v>21976.2</v>
      </c>
      <c r="DV66" s="4">
        <v>21976.2</v>
      </c>
      <c r="DW66" s="4">
        <v>21976.2</v>
      </c>
    </row>
    <row r="67" spans="1:127" x14ac:dyDescent="0.15">
      <c r="A67" t="s">
        <v>44</v>
      </c>
      <c r="B67" s="4">
        <v>18217.599999999999</v>
      </c>
      <c r="C67" s="4">
        <v>18217.599999999999</v>
      </c>
      <c r="D67" s="4">
        <v>18217.599999999999</v>
      </c>
      <c r="E67" s="4">
        <v>18124.900000000001</v>
      </c>
      <c r="F67" s="4">
        <v>18124.900000000001</v>
      </c>
      <c r="G67" s="4">
        <v>18124.900000000001</v>
      </c>
      <c r="H67" s="4">
        <v>18124.900000000001</v>
      </c>
      <c r="I67" s="4">
        <v>18124.900000000001</v>
      </c>
      <c r="J67" s="4">
        <v>18124.900000000001</v>
      </c>
      <c r="K67" s="4">
        <v>18124.900000000001</v>
      </c>
      <c r="L67" s="4">
        <v>18124.900000000001</v>
      </c>
      <c r="M67" s="4">
        <v>17643.7</v>
      </c>
      <c r="N67" s="4">
        <v>17643.7</v>
      </c>
      <c r="O67" s="4">
        <v>17643.7</v>
      </c>
      <c r="P67" s="4">
        <v>17643.7</v>
      </c>
      <c r="Q67" s="4">
        <v>17643.7</v>
      </c>
      <c r="R67" s="4">
        <v>17643.7</v>
      </c>
      <c r="S67" s="4">
        <v>17643.7</v>
      </c>
      <c r="T67" s="4">
        <v>17643.7</v>
      </c>
      <c r="U67" s="4">
        <v>17643.7</v>
      </c>
      <c r="V67" s="4">
        <v>17643.7</v>
      </c>
      <c r="W67" s="4">
        <v>17643.7</v>
      </c>
      <c r="X67" s="4">
        <v>17643.7</v>
      </c>
      <c r="Y67" s="4">
        <v>17643.7</v>
      </c>
      <c r="Z67" s="4">
        <v>17643.7</v>
      </c>
      <c r="AA67" s="4">
        <v>17643.7</v>
      </c>
      <c r="AB67" s="4">
        <v>17643.7</v>
      </c>
      <c r="AC67" s="4">
        <v>18171.7</v>
      </c>
      <c r="AD67" s="4">
        <v>18171.7</v>
      </c>
      <c r="AE67" s="4">
        <v>18171.7</v>
      </c>
      <c r="AF67" s="4">
        <v>18171.7</v>
      </c>
      <c r="AG67" s="4">
        <v>18171.7</v>
      </c>
      <c r="AH67" s="4">
        <v>18171.7</v>
      </c>
      <c r="AI67" s="4">
        <v>18171.7</v>
      </c>
      <c r="AJ67" s="4">
        <v>18171.7</v>
      </c>
      <c r="AK67" s="4">
        <v>18160.099999999999</v>
      </c>
      <c r="AL67" s="4">
        <v>18160.099999999999</v>
      </c>
      <c r="AM67" s="4">
        <v>18160.099999999999</v>
      </c>
      <c r="AN67" s="4">
        <v>18160.099999999999</v>
      </c>
      <c r="AO67" s="4">
        <v>18160.099999999999</v>
      </c>
      <c r="AP67" s="4">
        <v>18160.099999999999</v>
      </c>
      <c r="AQ67" s="4">
        <v>18160.099999999999</v>
      </c>
      <c r="AR67" s="4">
        <v>18160.099999999999</v>
      </c>
      <c r="AS67" s="4">
        <v>18160.099999999999</v>
      </c>
      <c r="AT67" s="4">
        <v>18160.099999999999</v>
      </c>
      <c r="AU67" s="4">
        <v>18160.099999999999</v>
      </c>
      <c r="AV67" s="4">
        <v>18160.099999999999</v>
      </c>
      <c r="AW67" s="4">
        <v>18160.099999999999</v>
      </c>
      <c r="AX67" s="4">
        <v>18160.099999999999</v>
      </c>
      <c r="AY67" s="4">
        <v>18160.099999999999</v>
      </c>
      <c r="AZ67" s="4">
        <v>18160.099999999999</v>
      </c>
      <c r="BA67" s="4">
        <v>18160.099999999999</v>
      </c>
      <c r="BB67" s="4">
        <v>18160.099999999999</v>
      </c>
      <c r="BC67" s="4">
        <v>18160.099999999999</v>
      </c>
      <c r="BD67" s="4">
        <v>18160.099999999999</v>
      </c>
      <c r="BE67" s="4">
        <v>18160.099999999999</v>
      </c>
      <c r="BF67" s="4">
        <v>18161.900000000001</v>
      </c>
      <c r="BG67" s="4">
        <v>18161.900000000001</v>
      </c>
      <c r="BH67" s="4">
        <v>18161.900000000001</v>
      </c>
      <c r="BI67" s="4">
        <v>18161.900000000001</v>
      </c>
      <c r="BJ67" s="4">
        <v>18161.900000000001</v>
      </c>
      <c r="BK67" s="4">
        <v>18161.900000000001</v>
      </c>
      <c r="BL67" s="4">
        <v>18161.900000000001</v>
      </c>
      <c r="BM67" s="4">
        <v>18161.900000000001</v>
      </c>
      <c r="BN67" s="4">
        <v>18161.900000000001</v>
      </c>
      <c r="BO67" s="4">
        <v>18161.900000000001</v>
      </c>
      <c r="BP67" s="4">
        <v>18161.900000000001</v>
      </c>
      <c r="BQ67" s="4">
        <v>18161.900000000001</v>
      </c>
      <c r="BR67" s="4">
        <v>18161.900000000001</v>
      </c>
      <c r="BS67" s="4">
        <v>18161.900000000001</v>
      </c>
      <c r="BT67" s="4">
        <v>18161.900000000001</v>
      </c>
      <c r="BU67" s="4">
        <v>18161.900000000001</v>
      </c>
      <c r="BV67" s="4">
        <v>18161.900000000001</v>
      </c>
      <c r="BW67" s="4">
        <v>18161.900000000001</v>
      </c>
      <c r="BX67" s="4">
        <v>18161.900000000001</v>
      </c>
      <c r="BY67" s="4">
        <v>18712.7</v>
      </c>
      <c r="BZ67" s="4">
        <v>18712.7</v>
      </c>
      <c r="CA67" s="4">
        <v>18712.7</v>
      </c>
      <c r="CB67" s="4">
        <v>18712.7</v>
      </c>
      <c r="CC67" s="4">
        <v>18712.7</v>
      </c>
      <c r="CD67" s="4">
        <v>18712.7</v>
      </c>
      <c r="CE67" s="4">
        <v>18712.7</v>
      </c>
      <c r="CF67" s="4">
        <v>18712.7</v>
      </c>
      <c r="CG67" s="4">
        <v>18712.7</v>
      </c>
      <c r="CH67" s="4">
        <v>18712.7</v>
      </c>
      <c r="CI67" s="4">
        <v>18712.7</v>
      </c>
      <c r="CJ67" s="4">
        <v>18712.7</v>
      </c>
      <c r="CK67" s="4">
        <v>18712.7</v>
      </c>
      <c r="CL67" s="4">
        <v>18712.7</v>
      </c>
      <c r="CM67" s="4">
        <v>18712.7</v>
      </c>
      <c r="CN67" s="4">
        <v>18712.7</v>
      </c>
      <c r="CO67" s="4">
        <v>18712.7</v>
      </c>
      <c r="CP67" s="4">
        <v>18712.7</v>
      </c>
      <c r="CQ67" s="4">
        <v>18712.7</v>
      </c>
      <c r="CR67" s="4">
        <v>18712.7</v>
      </c>
      <c r="CS67" s="4">
        <v>18712.7</v>
      </c>
      <c r="CT67" s="4">
        <v>18712.7</v>
      </c>
      <c r="CU67" s="4">
        <v>18712.7</v>
      </c>
      <c r="CV67" s="4">
        <v>18712.7</v>
      </c>
      <c r="CW67" s="4">
        <v>18712.7</v>
      </c>
      <c r="CX67" s="4">
        <v>18712.7</v>
      </c>
      <c r="CY67" s="4">
        <v>18712.7</v>
      </c>
      <c r="CZ67" s="4">
        <v>18712.7</v>
      </c>
      <c r="DA67" s="4">
        <v>18712.7</v>
      </c>
      <c r="DB67" s="4">
        <v>18712.7</v>
      </c>
      <c r="DC67" s="4">
        <v>18712.7</v>
      </c>
      <c r="DD67" s="4">
        <v>18712.7</v>
      </c>
      <c r="DE67" s="4">
        <v>18712.7</v>
      </c>
      <c r="DF67" s="4">
        <v>18712.7</v>
      </c>
      <c r="DG67" s="4">
        <v>18712.7</v>
      </c>
      <c r="DH67" s="4">
        <v>18712.7</v>
      </c>
      <c r="DI67" s="4">
        <v>18712.7</v>
      </c>
      <c r="DJ67" s="4">
        <v>18712.7</v>
      </c>
      <c r="DK67" s="4">
        <v>18712.7</v>
      </c>
      <c r="DL67" s="4">
        <v>18712.7</v>
      </c>
      <c r="DM67" s="4">
        <v>18850.900000000001</v>
      </c>
      <c r="DN67" s="4">
        <v>18850.900000000001</v>
      </c>
      <c r="DO67" s="4">
        <v>18850.900000000001</v>
      </c>
      <c r="DP67" s="4">
        <v>18850.900000000001</v>
      </c>
      <c r="DQ67" s="4">
        <v>18850.900000000001</v>
      </c>
      <c r="DR67" s="4">
        <v>18850.900000000001</v>
      </c>
      <c r="DS67" s="4">
        <v>18850.900000000001</v>
      </c>
      <c r="DT67" s="4">
        <v>18850.900000000001</v>
      </c>
      <c r="DU67" s="4">
        <v>18850.900000000001</v>
      </c>
      <c r="DV67" s="4">
        <v>18850.900000000001</v>
      </c>
      <c r="DW67" s="4">
        <v>18850.900000000001</v>
      </c>
    </row>
    <row r="68" spans="1:127" x14ac:dyDescent="0.15">
      <c r="A68" t="s">
        <v>26</v>
      </c>
      <c r="B68" s="4">
        <v>20765.400000000001</v>
      </c>
      <c r="C68" s="4">
        <v>20765.400000000001</v>
      </c>
      <c r="D68" s="4">
        <v>20765.400000000001</v>
      </c>
      <c r="E68" s="4">
        <v>21061.9</v>
      </c>
      <c r="F68" s="4">
        <v>21061.9</v>
      </c>
      <c r="G68" s="4">
        <v>21061.9</v>
      </c>
      <c r="H68" s="4">
        <v>21061.9</v>
      </c>
      <c r="I68" s="4">
        <v>21061.9</v>
      </c>
      <c r="J68" s="4">
        <v>21061.9</v>
      </c>
      <c r="K68" s="4">
        <v>21061.9</v>
      </c>
      <c r="L68" s="4">
        <v>21061.9</v>
      </c>
      <c r="M68" s="4">
        <v>20453.2</v>
      </c>
      <c r="N68" s="4">
        <v>20453.2</v>
      </c>
      <c r="O68" s="4">
        <v>20453.2</v>
      </c>
      <c r="P68" s="4">
        <v>20453.2</v>
      </c>
      <c r="Q68" s="4">
        <v>20453.2</v>
      </c>
      <c r="R68" s="4">
        <v>20453.2</v>
      </c>
      <c r="S68" s="4">
        <v>20453.2</v>
      </c>
      <c r="T68" s="4">
        <v>20453.2</v>
      </c>
      <c r="U68" s="4">
        <v>20453.2</v>
      </c>
      <c r="V68" s="4">
        <v>20453.2</v>
      </c>
      <c r="W68" s="4">
        <v>20453.2</v>
      </c>
      <c r="X68" s="4">
        <v>20453.2</v>
      </c>
      <c r="Y68" s="4">
        <v>20453.2</v>
      </c>
      <c r="Z68" s="4">
        <v>20453.2</v>
      </c>
      <c r="AA68" s="4">
        <v>20453.2</v>
      </c>
      <c r="AB68" s="4">
        <v>20453.2</v>
      </c>
      <c r="AC68" s="4">
        <v>20881.2</v>
      </c>
      <c r="AD68" s="4">
        <v>20881.2</v>
      </c>
      <c r="AE68" s="4">
        <v>20881.2</v>
      </c>
      <c r="AF68" s="4">
        <v>20881.2</v>
      </c>
      <c r="AG68" s="4">
        <v>20881.2</v>
      </c>
      <c r="AH68" s="4">
        <v>20881.2</v>
      </c>
      <c r="AI68" s="4">
        <v>20881.2</v>
      </c>
      <c r="AJ68" s="4">
        <v>20881.2</v>
      </c>
      <c r="AK68" s="4">
        <v>20894.5</v>
      </c>
      <c r="AL68" s="4">
        <v>20894.5</v>
      </c>
      <c r="AM68" s="4">
        <v>20894.5</v>
      </c>
      <c r="AN68" s="4">
        <v>20894.5</v>
      </c>
      <c r="AO68" s="4">
        <v>20894.5</v>
      </c>
      <c r="AP68" s="4">
        <v>20894.5</v>
      </c>
      <c r="AQ68" s="4">
        <v>20894.5</v>
      </c>
      <c r="AR68" s="4">
        <v>20894.5</v>
      </c>
      <c r="AS68" s="4">
        <v>20894.5</v>
      </c>
      <c r="AT68" s="4">
        <v>20894.5</v>
      </c>
      <c r="AU68" s="4">
        <v>20894.5</v>
      </c>
      <c r="AV68" s="4">
        <v>20894.5</v>
      </c>
      <c r="AW68" s="4">
        <v>20894.5</v>
      </c>
      <c r="AX68" s="4">
        <v>20894.5</v>
      </c>
      <c r="AY68" s="4">
        <v>20894.5</v>
      </c>
      <c r="AZ68" s="4">
        <v>20894.5</v>
      </c>
      <c r="BA68" s="4">
        <v>20894.5</v>
      </c>
      <c r="BB68" s="4">
        <v>20894.5</v>
      </c>
      <c r="BC68" s="4">
        <v>20894.5</v>
      </c>
      <c r="BD68" s="4">
        <v>20894.5</v>
      </c>
      <c r="BE68" s="4">
        <v>20894.5</v>
      </c>
      <c r="BF68" s="4">
        <v>20896.400000000001</v>
      </c>
      <c r="BG68" s="4">
        <v>20896.400000000001</v>
      </c>
      <c r="BH68" s="4">
        <v>20896.400000000001</v>
      </c>
      <c r="BI68" s="4">
        <v>20896.400000000001</v>
      </c>
      <c r="BJ68" s="4">
        <v>20896.400000000001</v>
      </c>
      <c r="BK68" s="4">
        <v>20896.400000000001</v>
      </c>
      <c r="BL68" s="4">
        <v>20896.400000000001</v>
      </c>
      <c r="BM68" s="4">
        <v>20896.400000000001</v>
      </c>
      <c r="BN68" s="4">
        <v>20896.400000000001</v>
      </c>
      <c r="BO68" s="4">
        <v>20896.400000000001</v>
      </c>
      <c r="BP68" s="4">
        <v>20896.400000000001</v>
      </c>
      <c r="BQ68" s="4">
        <v>20896.400000000001</v>
      </c>
      <c r="BR68" s="4">
        <v>20896.400000000001</v>
      </c>
      <c r="BS68" s="4">
        <v>20896.400000000001</v>
      </c>
      <c r="BT68" s="4">
        <v>20896.400000000001</v>
      </c>
      <c r="BU68" s="4">
        <v>20896.400000000001</v>
      </c>
      <c r="BV68" s="4">
        <v>20896.400000000001</v>
      </c>
      <c r="BW68" s="4">
        <v>20896.400000000001</v>
      </c>
      <c r="BX68" s="4">
        <v>20896.400000000001</v>
      </c>
      <c r="BY68" s="4">
        <v>21247.200000000001</v>
      </c>
      <c r="BZ68" s="4">
        <v>21247.200000000001</v>
      </c>
      <c r="CA68" s="4">
        <v>21247.200000000001</v>
      </c>
      <c r="CB68" s="4">
        <v>21247.200000000001</v>
      </c>
      <c r="CC68" s="4">
        <v>21247.200000000001</v>
      </c>
      <c r="CD68" s="4">
        <v>21247.200000000001</v>
      </c>
      <c r="CE68" s="4">
        <v>21247.200000000001</v>
      </c>
      <c r="CF68" s="4">
        <v>21247.200000000001</v>
      </c>
      <c r="CG68" s="4">
        <v>21247.200000000001</v>
      </c>
      <c r="CH68" s="4">
        <v>21247.200000000001</v>
      </c>
      <c r="CI68" s="4">
        <v>21247.200000000001</v>
      </c>
      <c r="CJ68" s="4">
        <v>21247.200000000001</v>
      </c>
      <c r="CK68" s="4">
        <v>21247.200000000001</v>
      </c>
      <c r="CL68" s="4">
        <v>21247.200000000001</v>
      </c>
      <c r="CM68" s="4">
        <v>21247.200000000001</v>
      </c>
      <c r="CN68" s="4">
        <v>21247.200000000001</v>
      </c>
      <c r="CO68" s="4">
        <v>21247.200000000001</v>
      </c>
      <c r="CP68" s="4">
        <v>21247.200000000001</v>
      </c>
      <c r="CQ68" s="4">
        <v>21247.200000000001</v>
      </c>
      <c r="CR68" s="4">
        <v>21247.200000000001</v>
      </c>
      <c r="CS68" s="4">
        <v>21247.200000000001</v>
      </c>
      <c r="CT68" s="4">
        <v>21247.200000000001</v>
      </c>
      <c r="CU68" s="4">
        <v>21247.200000000001</v>
      </c>
      <c r="CV68" s="4">
        <v>21247.200000000001</v>
      </c>
      <c r="CW68" s="4">
        <v>21247.200000000001</v>
      </c>
      <c r="CX68" s="4">
        <v>21247.200000000001</v>
      </c>
      <c r="CY68" s="4">
        <v>21247.200000000001</v>
      </c>
      <c r="CZ68" s="4">
        <v>21247.200000000001</v>
      </c>
      <c r="DA68" s="4">
        <v>21247.200000000001</v>
      </c>
      <c r="DB68" s="4">
        <v>21247.200000000001</v>
      </c>
      <c r="DC68" s="4">
        <v>21247.200000000001</v>
      </c>
      <c r="DD68" s="4">
        <v>21247.200000000001</v>
      </c>
      <c r="DE68" s="4">
        <v>21247.200000000001</v>
      </c>
      <c r="DF68" s="4">
        <v>21247.200000000001</v>
      </c>
      <c r="DG68" s="4">
        <v>21247.200000000001</v>
      </c>
      <c r="DH68" s="4">
        <v>21247.200000000001</v>
      </c>
      <c r="DI68" s="4">
        <v>21247.200000000001</v>
      </c>
      <c r="DJ68" s="4">
        <v>21247.200000000001</v>
      </c>
      <c r="DK68" s="4">
        <v>21247.200000000001</v>
      </c>
      <c r="DL68" s="4">
        <v>21247.200000000001</v>
      </c>
      <c r="DM68" s="4">
        <v>21742.3</v>
      </c>
      <c r="DN68" s="4">
        <v>21742.3</v>
      </c>
      <c r="DO68" s="4">
        <v>21742.3</v>
      </c>
      <c r="DP68" s="4">
        <v>21742.3</v>
      </c>
      <c r="DQ68" s="4">
        <v>21742.3</v>
      </c>
      <c r="DR68" s="4">
        <v>21742.3</v>
      </c>
      <c r="DS68" s="4">
        <v>21742.3</v>
      </c>
      <c r="DT68" s="4">
        <v>21742.3</v>
      </c>
      <c r="DU68" s="4">
        <v>21742.3</v>
      </c>
      <c r="DV68" s="4">
        <v>21742.3</v>
      </c>
      <c r="DW68" s="4">
        <v>21742.3</v>
      </c>
    </row>
    <row r="69" spans="1:127" x14ac:dyDescent="0.15">
      <c r="A69" t="s">
        <v>27</v>
      </c>
      <c r="B69" s="4">
        <v>16798.900000000001</v>
      </c>
      <c r="C69" s="4">
        <v>16798.900000000001</v>
      </c>
      <c r="D69" s="4">
        <v>16798.900000000001</v>
      </c>
      <c r="E69" s="4">
        <v>16726.8</v>
      </c>
      <c r="F69" s="4">
        <v>16726.8</v>
      </c>
      <c r="G69" s="4">
        <v>16726.8</v>
      </c>
      <c r="H69" s="4">
        <v>16726.8</v>
      </c>
      <c r="I69" s="4">
        <v>16726.8</v>
      </c>
      <c r="J69" s="4">
        <v>16726.8</v>
      </c>
      <c r="K69" s="4">
        <v>16726.8</v>
      </c>
      <c r="L69" s="4">
        <v>16726.8</v>
      </c>
      <c r="M69" s="4">
        <v>16362.3</v>
      </c>
      <c r="N69" s="4">
        <v>16362.3</v>
      </c>
      <c r="O69" s="4">
        <v>16362.3</v>
      </c>
      <c r="P69" s="4">
        <v>16362.3</v>
      </c>
      <c r="Q69" s="4">
        <v>16362.3</v>
      </c>
      <c r="R69" s="4">
        <v>16362.3</v>
      </c>
      <c r="S69" s="4">
        <v>16362.3</v>
      </c>
      <c r="T69" s="4">
        <v>16362.3</v>
      </c>
      <c r="U69" s="4">
        <v>16362.3</v>
      </c>
      <c r="V69" s="4">
        <v>16362.3</v>
      </c>
      <c r="W69" s="4">
        <v>16362.3</v>
      </c>
      <c r="X69" s="4">
        <v>16362.3</v>
      </c>
      <c r="Y69" s="4">
        <v>16362.3</v>
      </c>
      <c r="Z69" s="4">
        <v>16362.3</v>
      </c>
      <c r="AA69" s="4">
        <v>16362.3</v>
      </c>
      <c r="AB69" s="4">
        <v>16362.3</v>
      </c>
      <c r="AC69" s="4">
        <v>16813</v>
      </c>
      <c r="AD69" s="4">
        <v>16813</v>
      </c>
      <c r="AE69" s="4">
        <v>16813</v>
      </c>
      <c r="AF69" s="4">
        <v>16813</v>
      </c>
      <c r="AG69" s="4">
        <v>16813</v>
      </c>
      <c r="AH69" s="4">
        <v>16813</v>
      </c>
      <c r="AI69" s="4">
        <v>16813</v>
      </c>
      <c r="AJ69" s="4">
        <v>16813</v>
      </c>
      <c r="AK69" s="4">
        <v>16812.8</v>
      </c>
      <c r="AL69" s="4">
        <v>16812.8</v>
      </c>
      <c r="AM69" s="4">
        <v>16812.8</v>
      </c>
      <c r="AN69" s="4">
        <v>16812.8</v>
      </c>
      <c r="AO69" s="4">
        <v>16812.8</v>
      </c>
      <c r="AP69" s="4">
        <v>16812.8</v>
      </c>
      <c r="AQ69" s="4">
        <v>16812.8</v>
      </c>
      <c r="AR69" s="4">
        <v>16812.8</v>
      </c>
      <c r="AS69" s="4">
        <v>16812.8</v>
      </c>
      <c r="AT69" s="4">
        <v>16812.8</v>
      </c>
      <c r="AU69" s="4">
        <v>16812.8</v>
      </c>
      <c r="AV69" s="4">
        <v>16812.8</v>
      </c>
      <c r="AW69" s="4">
        <v>16812.8</v>
      </c>
      <c r="AX69" s="4">
        <v>16812.8</v>
      </c>
      <c r="AY69" s="4">
        <v>16812.8</v>
      </c>
      <c r="AZ69" s="4">
        <v>16812.8</v>
      </c>
      <c r="BA69" s="4">
        <v>16812.8</v>
      </c>
      <c r="BB69" s="4">
        <v>16812.8</v>
      </c>
      <c r="BC69" s="4">
        <v>16812.8</v>
      </c>
      <c r="BD69" s="4">
        <v>16812.8</v>
      </c>
      <c r="BE69" s="4">
        <v>16812.8</v>
      </c>
      <c r="BF69" s="4">
        <v>16814</v>
      </c>
      <c r="BG69" s="4">
        <v>16814</v>
      </c>
      <c r="BH69" s="4">
        <v>16814</v>
      </c>
      <c r="BI69" s="4">
        <v>16814</v>
      </c>
      <c r="BJ69" s="4">
        <v>16814</v>
      </c>
      <c r="BK69" s="4">
        <v>16814</v>
      </c>
      <c r="BL69" s="4">
        <v>16814</v>
      </c>
      <c r="BM69" s="4">
        <v>16814</v>
      </c>
      <c r="BN69" s="4">
        <v>16814</v>
      </c>
      <c r="BO69" s="4">
        <v>16814</v>
      </c>
      <c r="BP69" s="4">
        <v>16814</v>
      </c>
      <c r="BQ69" s="4">
        <v>16814</v>
      </c>
      <c r="BR69" s="4">
        <v>16814</v>
      </c>
      <c r="BS69" s="4">
        <v>16814</v>
      </c>
      <c r="BT69" s="4">
        <v>16814</v>
      </c>
      <c r="BU69" s="4">
        <v>16814</v>
      </c>
      <c r="BV69" s="4">
        <v>16814</v>
      </c>
      <c r="BW69" s="4">
        <v>16814</v>
      </c>
      <c r="BX69" s="4">
        <v>16814</v>
      </c>
      <c r="BY69" s="4">
        <v>17185.3</v>
      </c>
      <c r="BZ69" s="4">
        <v>17185.3</v>
      </c>
      <c r="CA69" s="4">
        <v>17185.3</v>
      </c>
      <c r="CB69" s="4">
        <v>17185.3</v>
      </c>
      <c r="CC69" s="4">
        <v>17185.3</v>
      </c>
      <c r="CD69" s="4">
        <v>17185.3</v>
      </c>
      <c r="CE69" s="4">
        <v>17185.3</v>
      </c>
      <c r="CF69" s="4">
        <v>17185.3</v>
      </c>
      <c r="CG69" s="4">
        <v>17185.3</v>
      </c>
      <c r="CH69" s="4">
        <v>17185.3</v>
      </c>
      <c r="CI69" s="4">
        <v>17185.3</v>
      </c>
      <c r="CJ69" s="4">
        <v>17185.3</v>
      </c>
      <c r="CK69" s="4">
        <v>17185.3</v>
      </c>
      <c r="CL69" s="4">
        <v>17185.3</v>
      </c>
      <c r="CM69" s="4">
        <v>17185.3</v>
      </c>
      <c r="CN69" s="4">
        <v>17185.3</v>
      </c>
      <c r="CO69" s="4">
        <v>17185.3</v>
      </c>
      <c r="CP69" s="4">
        <v>17185.3</v>
      </c>
      <c r="CQ69" s="4">
        <v>17185.3</v>
      </c>
      <c r="CR69" s="4">
        <v>17185.3</v>
      </c>
      <c r="CS69" s="4">
        <v>17185.3</v>
      </c>
      <c r="CT69" s="4">
        <v>17185.3</v>
      </c>
      <c r="CU69" s="4">
        <v>17185.3</v>
      </c>
      <c r="CV69" s="4">
        <v>17185.3</v>
      </c>
      <c r="CW69" s="4">
        <v>17185.3</v>
      </c>
      <c r="CX69" s="4">
        <v>17185.3</v>
      </c>
      <c r="CY69" s="4">
        <v>17185.3</v>
      </c>
      <c r="CZ69" s="4">
        <v>17185.3</v>
      </c>
      <c r="DA69" s="4">
        <v>17185.3</v>
      </c>
      <c r="DB69" s="4">
        <v>17185.3</v>
      </c>
      <c r="DC69" s="4">
        <v>17185.3</v>
      </c>
      <c r="DD69" s="4">
        <v>17185.3</v>
      </c>
      <c r="DE69" s="4">
        <v>17185.3</v>
      </c>
      <c r="DF69" s="4">
        <v>17185.3</v>
      </c>
      <c r="DG69" s="4">
        <v>17185.3</v>
      </c>
      <c r="DH69" s="4">
        <v>17185.3</v>
      </c>
      <c r="DI69" s="4">
        <v>17185.3</v>
      </c>
      <c r="DJ69" s="4">
        <v>17185.3</v>
      </c>
      <c r="DK69" s="4">
        <v>17185.3</v>
      </c>
      <c r="DL69" s="4">
        <v>17185.3</v>
      </c>
      <c r="DM69" s="4">
        <v>17993.400000000001</v>
      </c>
      <c r="DN69" s="4">
        <v>17993.400000000001</v>
      </c>
      <c r="DO69" s="4">
        <v>17993.400000000001</v>
      </c>
      <c r="DP69" s="4">
        <v>17993.400000000001</v>
      </c>
      <c r="DQ69" s="4">
        <v>17993.400000000001</v>
      </c>
      <c r="DR69" s="4">
        <v>17993.400000000001</v>
      </c>
      <c r="DS69" s="4">
        <v>17993.400000000001</v>
      </c>
      <c r="DT69" s="4">
        <v>17993.400000000001</v>
      </c>
      <c r="DU69" s="4">
        <v>17993.400000000001</v>
      </c>
      <c r="DV69" s="4">
        <v>17993.400000000001</v>
      </c>
      <c r="DW69" s="4">
        <v>17993.400000000001</v>
      </c>
    </row>
    <row r="70" spans="1:127" x14ac:dyDescent="0.15">
      <c r="A70" t="s">
        <v>28</v>
      </c>
      <c r="B70" s="4">
        <v>21574.2</v>
      </c>
      <c r="C70" s="4">
        <v>21574.2</v>
      </c>
      <c r="D70" s="4">
        <v>21574.2</v>
      </c>
      <c r="E70" s="4">
        <v>21643.7</v>
      </c>
      <c r="F70" s="4">
        <v>21643.7</v>
      </c>
      <c r="G70" s="4">
        <v>21643.7</v>
      </c>
      <c r="H70" s="4">
        <v>21643.7</v>
      </c>
      <c r="I70" s="4">
        <v>21643.7</v>
      </c>
      <c r="J70" s="4">
        <v>21643.7</v>
      </c>
      <c r="K70" s="4">
        <v>21643.7</v>
      </c>
      <c r="L70" s="4">
        <v>21643.7</v>
      </c>
      <c r="M70" s="4">
        <v>21032.2</v>
      </c>
      <c r="N70" s="4">
        <v>21032.2</v>
      </c>
      <c r="O70" s="4">
        <v>21032.2</v>
      </c>
      <c r="P70" s="4">
        <v>21032.2</v>
      </c>
      <c r="Q70" s="4">
        <v>21032.2</v>
      </c>
      <c r="R70" s="4">
        <v>21032.2</v>
      </c>
      <c r="S70" s="4">
        <v>21032.2</v>
      </c>
      <c r="T70" s="4">
        <v>21032.2</v>
      </c>
      <c r="U70" s="4">
        <v>21032.2</v>
      </c>
      <c r="V70" s="4">
        <v>21032.2</v>
      </c>
      <c r="W70" s="4">
        <v>21032.2</v>
      </c>
      <c r="X70" s="4">
        <v>21032.2</v>
      </c>
      <c r="Y70" s="4">
        <v>21032.2</v>
      </c>
      <c r="Z70" s="4">
        <v>21032.2</v>
      </c>
      <c r="AA70" s="4">
        <v>21032.2</v>
      </c>
      <c r="AB70" s="4">
        <v>21032.2</v>
      </c>
      <c r="AC70" s="4">
        <v>21465.1</v>
      </c>
      <c r="AD70" s="4">
        <v>21465.1</v>
      </c>
      <c r="AE70" s="4">
        <v>21465.1</v>
      </c>
      <c r="AF70" s="4">
        <v>21465.1</v>
      </c>
      <c r="AG70" s="4">
        <v>21465.1</v>
      </c>
      <c r="AH70" s="4">
        <v>21465.1</v>
      </c>
      <c r="AI70" s="4">
        <v>21465.1</v>
      </c>
      <c r="AJ70" s="4">
        <v>21465.1</v>
      </c>
      <c r="AK70" s="4">
        <v>21473.7</v>
      </c>
      <c r="AL70" s="4">
        <v>21473.7</v>
      </c>
      <c r="AM70" s="4">
        <v>21473.7</v>
      </c>
      <c r="AN70" s="4">
        <v>21473.7</v>
      </c>
      <c r="AO70" s="4">
        <v>21473.7</v>
      </c>
      <c r="AP70" s="4">
        <v>21473.7</v>
      </c>
      <c r="AQ70" s="4">
        <v>21473.7</v>
      </c>
      <c r="AR70" s="4">
        <v>21473.7</v>
      </c>
      <c r="AS70" s="4">
        <v>21473.7</v>
      </c>
      <c r="AT70" s="4">
        <v>21473.7</v>
      </c>
      <c r="AU70" s="4">
        <v>21473.7</v>
      </c>
      <c r="AV70" s="4">
        <v>21473.7</v>
      </c>
      <c r="AW70" s="4">
        <v>21473.7</v>
      </c>
      <c r="AX70" s="4">
        <v>21473.7</v>
      </c>
      <c r="AY70" s="4">
        <v>21473.7</v>
      </c>
      <c r="AZ70" s="4">
        <v>21473.7</v>
      </c>
      <c r="BA70" s="4">
        <v>21473.7</v>
      </c>
      <c r="BB70" s="4">
        <v>21473.7</v>
      </c>
      <c r="BC70" s="4">
        <v>21473.7</v>
      </c>
      <c r="BD70" s="4">
        <v>21473.7</v>
      </c>
      <c r="BE70" s="4">
        <v>21473.7</v>
      </c>
      <c r="BF70" s="4">
        <v>21475.8</v>
      </c>
      <c r="BG70" s="4">
        <v>21475.8</v>
      </c>
      <c r="BH70" s="4">
        <v>21475.8</v>
      </c>
      <c r="BI70" s="4">
        <v>21475.8</v>
      </c>
      <c r="BJ70" s="4">
        <v>21475.8</v>
      </c>
      <c r="BK70" s="4">
        <v>21475.8</v>
      </c>
      <c r="BL70" s="4">
        <v>21475.8</v>
      </c>
      <c r="BM70" s="4">
        <v>21475.8</v>
      </c>
      <c r="BN70" s="4">
        <v>21475.8</v>
      </c>
      <c r="BO70" s="4">
        <v>21475.8</v>
      </c>
      <c r="BP70" s="4">
        <v>21475.8</v>
      </c>
      <c r="BQ70" s="4">
        <v>21475.8</v>
      </c>
      <c r="BR70" s="4">
        <v>21475.8</v>
      </c>
      <c r="BS70" s="4">
        <v>21475.8</v>
      </c>
      <c r="BT70" s="4">
        <v>21475.8</v>
      </c>
      <c r="BU70" s="4">
        <v>21475.8</v>
      </c>
      <c r="BV70" s="4">
        <v>21475.8</v>
      </c>
      <c r="BW70" s="4">
        <v>21475.8</v>
      </c>
      <c r="BX70" s="4">
        <v>21475.8</v>
      </c>
      <c r="BY70" s="4">
        <v>21868.1</v>
      </c>
      <c r="BZ70" s="4">
        <v>21868.1</v>
      </c>
      <c r="CA70" s="4">
        <v>21868.1</v>
      </c>
      <c r="CB70" s="4">
        <v>21868.1</v>
      </c>
      <c r="CC70" s="4">
        <v>21868.1</v>
      </c>
      <c r="CD70" s="4">
        <v>21868.1</v>
      </c>
      <c r="CE70" s="4">
        <v>21868.1</v>
      </c>
      <c r="CF70" s="4">
        <v>21868.1</v>
      </c>
      <c r="CG70" s="4">
        <v>21868.1</v>
      </c>
      <c r="CH70" s="4">
        <v>21868.1</v>
      </c>
      <c r="CI70" s="4">
        <v>21868.1</v>
      </c>
      <c r="CJ70" s="4">
        <v>21868.1</v>
      </c>
      <c r="CK70" s="4">
        <v>21868.1</v>
      </c>
      <c r="CL70" s="4">
        <v>21868.1</v>
      </c>
      <c r="CM70" s="4">
        <v>21868.1</v>
      </c>
      <c r="CN70" s="4">
        <v>21868.1</v>
      </c>
      <c r="CO70" s="4">
        <v>21868.1</v>
      </c>
      <c r="CP70" s="4">
        <v>21868.1</v>
      </c>
      <c r="CQ70" s="4">
        <v>21868.1</v>
      </c>
      <c r="CR70" s="4">
        <v>21868.1</v>
      </c>
      <c r="CS70" s="4">
        <v>21868.1</v>
      </c>
      <c r="CT70" s="4">
        <v>21868.1</v>
      </c>
      <c r="CU70" s="4">
        <v>21868.1</v>
      </c>
      <c r="CV70" s="4">
        <v>21868.1</v>
      </c>
      <c r="CW70" s="4">
        <v>21868.1</v>
      </c>
      <c r="CX70" s="4">
        <v>21868.1</v>
      </c>
      <c r="CY70" s="4">
        <v>21868.1</v>
      </c>
      <c r="CZ70" s="4">
        <v>21868.1</v>
      </c>
      <c r="DA70" s="4">
        <v>21868.1</v>
      </c>
      <c r="DB70" s="4">
        <v>21868.1</v>
      </c>
      <c r="DC70" s="4">
        <v>21868.1</v>
      </c>
      <c r="DD70" s="4">
        <v>21868.1</v>
      </c>
      <c r="DE70" s="4">
        <v>21868.1</v>
      </c>
      <c r="DF70" s="4">
        <v>21868.1</v>
      </c>
      <c r="DG70" s="4">
        <v>21868.1</v>
      </c>
      <c r="DH70" s="4">
        <v>21868.1</v>
      </c>
      <c r="DI70" s="4">
        <v>21868.1</v>
      </c>
      <c r="DJ70" s="4">
        <v>21868.1</v>
      </c>
      <c r="DK70" s="4">
        <v>21868.1</v>
      </c>
      <c r="DL70" s="4">
        <v>21868.1</v>
      </c>
      <c r="DM70" s="4">
        <v>22641.4</v>
      </c>
      <c r="DN70" s="4">
        <v>22641.4</v>
      </c>
      <c r="DO70" s="4">
        <v>22641.4</v>
      </c>
      <c r="DP70" s="4">
        <v>22641.4</v>
      </c>
      <c r="DQ70" s="4">
        <v>22641.4</v>
      </c>
      <c r="DR70" s="4">
        <v>22641.4</v>
      </c>
      <c r="DS70" s="4">
        <v>22641.4</v>
      </c>
      <c r="DT70" s="4">
        <v>22641.4</v>
      </c>
      <c r="DU70" s="4">
        <v>22641.4</v>
      </c>
      <c r="DV70" s="4">
        <v>22641.4</v>
      </c>
      <c r="DW70" s="4">
        <v>22641.4</v>
      </c>
    </row>
    <row r="71" spans="1:127" x14ac:dyDescent="0.15">
      <c r="A71" t="s">
        <v>45</v>
      </c>
      <c r="B71" s="4">
        <v>18805.099999999999</v>
      </c>
      <c r="C71" s="4">
        <v>18805.099999999999</v>
      </c>
      <c r="D71" s="4">
        <v>18805.099999999999</v>
      </c>
      <c r="E71" s="4">
        <v>18662.2</v>
      </c>
      <c r="F71" s="4">
        <v>18662.2</v>
      </c>
      <c r="G71" s="4">
        <v>18662.2</v>
      </c>
      <c r="H71" s="4">
        <v>18662.2</v>
      </c>
      <c r="I71" s="4">
        <v>18662.2</v>
      </c>
      <c r="J71" s="4">
        <v>18662.2</v>
      </c>
      <c r="K71" s="4">
        <v>18662.2</v>
      </c>
      <c r="L71" s="4">
        <v>18662.2</v>
      </c>
      <c r="M71" s="4">
        <v>18180.400000000001</v>
      </c>
      <c r="N71" s="4">
        <v>18180.400000000001</v>
      </c>
      <c r="O71" s="4">
        <v>18180.400000000001</v>
      </c>
      <c r="P71" s="4">
        <v>18180.400000000001</v>
      </c>
      <c r="Q71" s="4">
        <v>18180.400000000001</v>
      </c>
      <c r="R71" s="4">
        <v>18180.400000000001</v>
      </c>
      <c r="S71" s="4">
        <v>18180.400000000001</v>
      </c>
      <c r="T71" s="4">
        <v>18180.400000000001</v>
      </c>
      <c r="U71" s="4">
        <v>18180.400000000001</v>
      </c>
      <c r="V71" s="4">
        <v>18180.400000000001</v>
      </c>
      <c r="W71" s="4">
        <v>18180.400000000001</v>
      </c>
      <c r="X71" s="4">
        <v>18180.400000000001</v>
      </c>
      <c r="Y71" s="4">
        <v>18180.400000000001</v>
      </c>
      <c r="Z71" s="4">
        <v>18180.400000000001</v>
      </c>
      <c r="AA71" s="4">
        <v>18180.400000000001</v>
      </c>
      <c r="AB71" s="4">
        <v>18180.400000000001</v>
      </c>
      <c r="AC71" s="4">
        <v>18647.400000000001</v>
      </c>
      <c r="AD71" s="4">
        <v>18647.400000000001</v>
      </c>
      <c r="AE71" s="4">
        <v>18647.400000000001</v>
      </c>
      <c r="AF71" s="4">
        <v>18647.400000000001</v>
      </c>
      <c r="AG71" s="4">
        <v>18647.400000000001</v>
      </c>
      <c r="AH71" s="4">
        <v>18647.400000000001</v>
      </c>
      <c r="AI71" s="4">
        <v>18647.400000000001</v>
      </c>
      <c r="AJ71" s="4">
        <v>18647.400000000001</v>
      </c>
      <c r="AK71" s="4">
        <v>18634.2</v>
      </c>
      <c r="AL71" s="4">
        <v>18634.2</v>
      </c>
      <c r="AM71" s="4">
        <v>18634.2</v>
      </c>
      <c r="AN71" s="4">
        <v>18634.2</v>
      </c>
      <c r="AO71" s="4">
        <v>18634.2</v>
      </c>
      <c r="AP71" s="4">
        <v>18634.2</v>
      </c>
      <c r="AQ71" s="4">
        <v>18634.2</v>
      </c>
      <c r="AR71" s="4">
        <v>18634.2</v>
      </c>
      <c r="AS71" s="4">
        <v>18634.2</v>
      </c>
      <c r="AT71" s="4">
        <v>18634.2</v>
      </c>
      <c r="AU71" s="4">
        <v>18634.2</v>
      </c>
      <c r="AV71" s="4">
        <v>18634.2</v>
      </c>
      <c r="AW71" s="4">
        <v>18634.2</v>
      </c>
      <c r="AX71" s="4">
        <v>18634.2</v>
      </c>
      <c r="AY71" s="4">
        <v>18634.2</v>
      </c>
      <c r="AZ71" s="4">
        <v>18634.2</v>
      </c>
      <c r="BA71" s="4">
        <v>18634.2</v>
      </c>
      <c r="BB71" s="4">
        <v>18634.2</v>
      </c>
      <c r="BC71" s="4">
        <v>18634.2</v>
      </c>
      <c r="BD71" s="4">
        <v>18634.2</v>
      </c>
      <c r="BE71" s="4">
        <v>18634.2</v>
      </c>
      <c r="BF71" s="4">
        <v>18635.599999999999</v>
      </c>
      <c r="BG71" s="4">
        <v>18635.599999999999</v>
      </c>
      <c r="BH71" s="4">
        <v>18635.599999999999</v>
      </c>
      <c r="BI71" s="4">
        <v>18635.599999999999</v>
      </c>
      <c r="BJ71" s="4">
        <v>18635.599999999999</v>
      </c>
      <c r="BK71" s="4">
        <v>18635.599999999999</v>
      </c>
      <c r="BL71" s="4">
        <v>18635.599999999999</v>
      </c>
      <c r="BM71" s="4">
        <v>18635.599999999999</v>
      </c>
      <c r="BN71" s="4">
        <v>18635.599999999999</v>
      </c>
      <c r="BO71" s="4">
        <v>18635.599999999999</v>
      </c>
      <c r="BP71" s="4">
        <v>18635.599999999999</v>
      </c>
      <c r="BQ71" s="4">
        <v>18635.599999999999</v>
      </c>
      <c r="BR71" s="4">
        <v>18635.599999999999</v>
      </c>
      <c r="BS71" s="4">
        <v>18635.599999999999</v>
      </c>
      <c r="BT71" s="4">
        <v>18635.599999999999</v>
      </c>
      <c r="BU71" s="4">
        <v>18635.599999999999</v>
      </c>
      <c r="BV71" s="4">
        <v>18635.599999999999</v>
      </c>
      <c r="BW71" s="4">
        <v>18635.599999999999</v>
      </c>
      <c r="BX71" s="4">
        <v>18635.599999999999</v>
      </c>
      <c r="BY71" s="4">
        <v>19208.900000000001</v>
      </c>
      <c r="BZ71" s="4">
        <v>19208.900000000001</v>
      </c>
      <c r="CA71" s="4">
        <v>19208.900000000001</v>
      </c>
      <c r="CB71" s="4">
        <v>19208.900000000001</v>
      </c>
      <c r="CC71" s="4">
        <v>19208.900000000001</v>
      </c>
      <c r="CD71" s="4">
        <v>19208.900000000001</v>
      </c>
      <c r="CE71" s="4">
        <v>19208.900000000001</v>
      </c>
      <c r="CF71" s="4">
        <v>19208.900000000001</v>
      </c>
      <c r="CG71" s="4">
        <v>19208.900000000001</v>
      </c>
      <c r="CH71" s="4">
        <v>19208.900000000001</v>
      </c>
      <c r="CI71" s="4">
        <v>19208.900000000001</v>
      </c>
      <c r="CJ71" s="4">
        <v>19208.900000000001</v>
      </c>
      <c r="CK71" s="4">
        <v>19208.900000000001</v>
      </c>
      <c r="CL71" s="4">
        <v>19208.900000000001</v>
      </c>
      <c r="CM71" s="4">
        <v>19208.900000000001</v>
      </c>
      <c r="CN71" s="4">
        <v>19208.900000000001</v>
      </c>
      <c r="CO71" s="4">
        <v>19208.900000000001</v>
      </c>
      <c r="CP71" s="4">
        <v>19208.900000000001</v>
      </c>
      <c r="CQ71" s="4">
        <v>19208.900000000001</v>
      </c>
      <c r="CR71" s="4">
        <v>19208.900000000001</v>
      </c>
      <c r="CS71" s="4">
        <v>19208.900000000001</v>
      </c>
      <c r="CT71" s="4">
        <v>19208.900000000001</v>
      </c>
      <c r="CU71" s="4">
        <v>19208.900000000001</v>
      </c>
      <c r="CV71" s="4">
        <v>19208.900000000001</v>
      </c>
      <c r="CW71" s="4">
        <v>19208.900000000001</v>
      </c>
      <c r="CX71" s="4">
        <v>19208.900000000001</v>
      </c>
      <c r="CY71" s="4">
        <v>19208.900000000001</v>
      </c>
      <c r="CZ71" s="4">
        <v>19208.900000000001</v>
      </c>
      <c r="DA71" s="4">
        <v>19208.900000000001</v>
      </c>
      <c r="DB71" s="4">
        <v>19208.900000000001</v>
      </c>
      <c r="DC71" s="4">
        <v>19208.900000000001</v>
      </c>
      <c r="DD71" s="4">
        <v>19208.900000000001</v>
      </c>
      <c r="DE71" s="4">
        <v>19208.900000000001</v>
      </c>
      <c r="DF71" s="4">
        <v>19208.900000000001</v>
      </c>
      <c r="DG71" s="4">
        <v>19208.900000000001</v>
      </c>
      <c r="DH71" s="4">
        <v>19208.900000000001</v>
      </c>
      <c r="DI71" s="4">
        <v>19208.900000000001</v>
      </c>
      <c r="DJ71" s="4">
        <v>19208.900000000001</v>
      </c>
      <c r="DK71" s="4">
        <v>19208.900000000001</v>
      </c>
      <c r="DL71" s="4">
        <v>19208.900000000001</v>
      </c>
      <c r="DM71" s="4">
        <v>19540.400000000001</v>
      </c>
      <c r="DN71" s="4">
        <v>19540.400000000001</v>
      </c>
      <c r="DO71" s="4">
        <v>19540.400000000001</v>
      </c>
      <c r="DP71" s="4">
        <v>19540.400000000001</v>
      </c>
      <c r="DQ71" s="4">
        <v>19540.400000000001</v>
      </c>
      <c r="DR71" s="4">
        <v>19540.400000000001</v>
      </c>
      <c r="DS71" s="4">
        <v>19540.400000000001</v>
      </c>
      <c r="DT71" s="4">
        <v>19540.400000000001</v>
      </c>
      <c r="DU71" s="4">
        <v>19540.400000000001</v>
      </c>
      <c r="DV71" s="4">
        <v>19540.400000000001</v>
      </c>
      <c r="DW71" s="4">
        <v>19540.400000000001</v>
      </c>
    </row>
    <row r="72" spans="1:127" x14ac:dyDescent="0.15">
      <c r="A72" t="s">
        <v>26</v>
      </c>
      <c r="B72" s="4">
        <v>21279.4</v>
      </c>
      <c r="C72" s="4">
        <v>21279.4</v>
      </c>
      <c r="D72" s="4">
        <v>21279.4</v>
      </c>
      <c r="E72" s="4">
        <v>21647.3</v>
      </c>
      <c r="F72" s="4">
        <v>21647.3</v>
      </c>
      <c r="G72" s="4">
        <v>21647.3</v>
      </c>
      <c r="H72" s="4">
        <v>21647.3</v>
      </c>
      <c r="I72" s="4">
        <v>21647.3</v>
      </c>
      <c r="J72" s="4">
        <v>21647.3</v>
      </c>
      <c r="K72" s="4">
        <v>21647.3</v>
      </c>
      <c r="L72" s="4">
        <v>21647.3</v>
      </c>
      <c r="M72" s="4">
        <v>21028.400000000001</v>
      </c>
      <c r="N72" s="4">
        <v>21028.400000000001</v>
      </c>
      <c r="O72" s="4">
        <v>21028.400000000001</v>
      </c>
      <c r="P72" s="4">
        <v>21028.400000000001</v>
      </c>
      <c r="Q72" s="4">
        <v>21028.400000000001</v>
      </c>
      <c r="R72" s="4">
        <v>21028.400000000001</v>
      </c>
      <c r="S72" s="4">
        <v>21028.400000000001</v>
      </c>
      <c r="T72" s="4">
        <v>21028.400000000001</v>
      </c>
      <c r="U72" s="4">
        <v>21028.400000000001</v>
      </c>
      <c r="V72" s="4">
        <v>21028.400000000001</v>
      </c>
      <c r="W72" s="4">
        <v>21028.400000000001</v>
      </c>
      <c r="X72" s="4">
        <v>21028.400000000001</v>
      </c>
      <c r="Y72" s="4">
        <v>21028.400000000001</v>
      </c>
      <c r="Z72" s="4">
        <v>21028.400000000001</v>
      </c>
      <c r="AA72" s="4">
        <v>21028.400000000001</v>
      </c>
      <c r="AB72" s="4">
        <v>21028.400000000001</v>
      </c>
      <c r="AC72" s="4">
        <v>21482.2</v>
      </c>
      <c r="AD72" s="4">
        <v>21482.2</v>
      </c>
      <c r="AE72" s="4">
        <v>21482.2</v>
      </c>
      <c r="AF72" s="4">
        <v>21482.2</v>
      </c>
      <c r="AG72" s="4">
        <v>21482.2</v>
      </c>
      <c r="AH72" s="4">
        <v>21482.2</v>
      </c>
      <c r="AI72" s="4">
        <v>21482.2</v>
      </c>
      <c r="AJ72" s="4">
        <v>21482.2</v>
      </c>
      <c r="AK72" s="4">
        <v>21496.400000000001</v>
      </c>
      <c r="AL72" s="4">
        <v>21496.400000000001</v>
      </c>
      <c r="AM72" s="4">
        <v>21496.400000000001</v>
      </c>
      <c r="AN72" s="4">
        <v>21496.400000000001</v>
      </c>
      <c r="AO72" s="4">
        <v>21496.400000000001</v>
      </c>
      <c r="AP72" s="4">
        <v>21496.400000000001</v>
      </c>
      <c r="AQ72" s="4">
        <v>21496.400000000001</v>
      </c>
      <c r="AR72" s="4">
        <v>21496.400000000001</v>
      </c>
      <c r="AS72" s="4">
        <v>21496.400000000001</v>
      </c>
      <c r="AT72" s="4">
        <v>21496.400000000001</v>
      </c>
      <c r="AU72" s="4">
        <v>21496.400000000001</v>
      </c>
      <c r="AV72" s="4">
        <v>21496.400000000001</v>
      </c>
      <c r="AW72" s="4">
        <v>21496.400000000001</v>
      </c>
      <c r="AX72" s="4">
        <v>21496.400000000001</v>
      </c>
      <c r="AY72" s="4">
        <v>21496.400000000001</v>
      </c>
      <c r="AZ72" s="4">
        <v>21496.400000000001</v>
      </c>
      <c r="BA72" s="4">
        <v>21496.400000000001</v>
      </c>
      <c r="BB72" s="4">
        <v>21496.400000000001</v>
      </c>
      <c r="BC72" s="4">
        <v>21496.400000000001</v>
      </c>
      <c r="BD72" s="4">
        <v>21496.400000000001</v>
      </c>
      <c r="BE72" s="4">
        <v>21496.400000000001</v>
      </c>
      <c r="BF72" s="4">
        <v>21497.3</v>
      </c>
      <c r="BG72" s="4">
        <v>21497.3</v>
      </c>
      <c r="BH72" s="4">
        <v>21497.3</v>
      </c>
      <c r="BI72" s="4">
        <v>21497.3</v>
      </c>
      <c r="BJ72" s="4">
        <v>21497.3</v>
      </c>
      <c r="BK72" s="4">
        <v>21497.3</v>
      </c>
      <c r="BL72" s="4">
        <v>21497.3</v>
      </c>
      <c r="BM72" s="4">
        <v>21497.3</v>
      </c>
      <c r="BN72" s="4">
        <v>21497.3</v>
      </c>
      <c r="BO72" s="4">
        <v>21497.3</v>
      </c>
      <c r="BP72" s="4">
        <v>21497.3</v>
      </c>
      <c r="BQ72" s="4">
        <v>21497.3</v>
      </c>
      <c r="BR72" s="4">
        <v>21497.3</v>
      </c>
      <c r="BS72" s="4">
        <v>21497.3</v>
      </c>
      <c r="BT72" s="4">
        <v>21497.3</v>
      </c>
      <c r="BU72" s="4">
        <v>21497.3</v>
      </c>
      <c r="BV72" s="4">
        <v>21497.3</v>
      </c>
      <c r="BW72" s="4">
        <v>21497.3</v>
      </c>
      <c r="BX72" s="4">
        <v>21497.3</v>
      </c>
      <c r="BY72" s="4">
        <v>21842.3</v>
      </c>
      <c r="BZ72" s="4">
        <v>21842.3</v>
      </c>
      <c r="CA72" s="4">
        <v>21842.3</v>
      </c>
      <c r="CB72" s="4">
        <v>21842.3</v>
      </c>
      <c r="CC72" s="4">
        <v>21842.3</v>
      </c>
      <c r="CD72" s="4">
        <v>21842.3</v>
      </c>
      <c r="CE72" s="4">
        <v>21842.3</v>
      </c>
      <c r="CF72" s="4">
        <v>21842.3</v>
      </c>
      <c r="CG72" s="4">
        <v>21842.3</v>
      </c>
      <c r="CH72" s="4">
        <v>21842.3</v>
      </c>
      <c r="CI72" s="4">
        <v>21842.3</v>
      </c>
      <c r="CJ72" s="4">
        <v>21842.3</v>
      </c>
      <c r="CK72" s="4">
        <v>21842.3</v>
      </c>
      <c r="CL72" s="4">
        <v>21842.3</v>
      </c>
      <c r="CM72" s="4">
        <v>21842.3</v>
      </c>
      <c r="CN72" s="4">
        <v>21842.3</v>
      </c>
      <c r="CO72" s="4">
        <v>21842.3</v>
      </c>
      <c r="CP72" s="4">
        <v>21842.3</v>
      </c>
      <c r="CQ72" s="4">
        <v>21842.3</v>
      </c>
      <c r="CR72" s="4">
        <v>21842.3</v>
      </c>
      <c r="CS72" s="4">
        <v>21842.3</v>
      </c>
      <c r="CT72" s="4">
        <v>21842.3</v>
      </c>
      <c r="CU72" s="4">
        <v>21842.3</v>
      </c>
      <c r="CV72" s="4">
        <v>21842.3</v>
      </c>
      <c r="CW72" s="4">
        <v>21842.3</v>
      </c>
      <c r="CX72" s="4">
        <v>21842.3</v>
      </c>
      <c r="CY72" s="4">
        <v>21842.3</v>
      </c>
      <c r="CZ72" s="4">
        <v>21842.3</v>
      </c>
      <c r="DA72" s="4">
        <v>21842.3</v>
      </c>
      <c r="DB72" s="4">
        <v>21842.3</v>
      </c>
      <c r="DC72" s="4">
        <v>21842.3</v>
      </c>
      <c r="DD72" s="4">
        <v>21842.3</v>
      </c>
      <c r="DE72" s="4">
        <v>21842.3</v>
      </c>
      <c r="DF72" s="4">
        <v>21842.3</v>
      </c>
      <c r="DG72" s="4">
        <v>21842.3</v>
      </c>
      <c r="DH72" s="4">
        <v>21842.3</v>
      </c>
      <c r="DI72" s="4">
        <v>21842.3</v>
      </c>
      <c r="DJ72" s="4">
        <v>21842.3</v>
      </c>
      <c r="DK72" s="4">
        <v>21842.3</v>
      </c>
      <c r="DL72" s="4">
        <v>21842.3</v>
      </c>
      <c r="DM72" s="4">
        <v>22437.5</v>
      </c>
      <c r="DN72" s="4">
        <v>22437.5</v>
      </c>
      <c r="DO72" s="4">
        <v>22437.5</v>
      </c>
      <c r="DP72" s="4">
        <v>22437.5</v>
      </c>
      <c r="DQ72" s="4">
        <v>22437.5</v>
      </c>
      <c r="DR72" s="4">
        <v>22437.5</v>
      </c>
      <c r="DS72" s="4">
        <v>22437.5</v>
      </c>
      <c r="DT72" s="4">
        <v>22437.5</v>
      </c>
      <c r="DU72" s="4">
        <v>22437.5</v>
      </c>
      <c r="DV72" s="4">
        <v>22437.5</v>
      </c>
      <c r="DW72" s="4">
        <v>22437.5</v>
      </c>
    </row>
    <row r="73" spans="1:127" x14ac:dyDescent="0.15">
      <c r="A73" t="s">
        <v>27</v>
      </c>
      <c r="B73" s="4">
        <v>17002.7</v>
      </c>
      <c r="C73" s="4">
        <v>17002.7</v>
      </c>
      <c r="D73" s="4">
        <v>17002.7</v>
      </c>
      <c r="E73" s="4">
        <v>16901.900000000001</v>
      </c>
      <c r="F73" s="4">
        <v>16901.900000000001</v>
      </c>
      <c r="G73" s="4">
        <v>16901.900000000001</v>
      </c>
      <c r="H73" s="4">
        <v>16901.900000000001</v>
      </c>
      <c r="I73" s="4">
        <v>16901.900000000001</v>
      </c>
      <c r="J73" s="4">
        <v>16901.900000000001</v>
      </c>
      <c r="K73" s="4">
        <v>16901.900000000001</v>
      </c>
      <c r="L73" s="4">
        <v>16901.900000000001</v>
      </c>
      <c r="M73" s="4">
        <v>16542.3</v>
      </c>
      <c r="N73" s="4">
        <v>16542.3</v>
      </c>
      <c r="O73" s="4">
        <v>16542.3</v>
      </c>
      <c r="P73" s="4">
        <v>16542.3</v>
      </c>
      <c r="Q73" s="4">
        <v>16542.3</v>
      </c>
      <c r="R73" s="4">
        <v>16542.3</v>
      </c>
      <c r="S73" s="4">
        <v>16542.3</v>
      </c>
      <c r="T73" s="4">
        <v>16542.3</v>
      </c>
      <c r="U73" s="4">
        <v>16542.3</v>
      </c>
      <c r="V73" s="4">
        <v>16542.3</v>
      </c>
      <c r="W73" s="4">
        <v>16542.3</v>
      </c>
      <c r="X73" s="4">
        <v>16542.3</v>
      </c>
      <c r="Y73" s="4">
        <v>16542.3</v>
      </c>
      <c r="Z73" s="4">
        <v>16542.3</v>
      </c>
      <c r="AA73" s="4">
        <v>16542.3</v>
      </c>
      <c r="AB73" s="4">
        <v>16542.3</v>
      </c>
      <c r="AC73" s="4">
        <v>17023.900000000001</v>
      </c>
      <c r="AD73" s="4">
        <v>17023.900000000001</v>
      </c>
      <c r="AE73" s="4">
        <v>17023.900000000001</v>
      </c>
      <c r="AF73" s="4">
        <v>17023.900000000001</v>
      </c>
      <c r="AG73" s="4">
        <v>17023.900000000001</v>
      </c>
      <c r="AH73" s="4">
        <v>17023.900000000001</v>
      </c>
      <c r="AI73" s="4">
        <v>17023.900000000001</v>
      </c>
      <c r="AJ73" s="4">
        <v>17023.900000000001</v>
      </c>
      <c r="AK73" s="4">
        <v>17021.3</v>
      </c>
      <c r="AL73" s="4">
        <v>17021.3</v>
      </c>
      <c r="AM73" s="4">
        <v>17021.3</v>
      </c>
      <c r="AN73" s="4">
        <v>17021.3</v>
      </c>
      <c r="AO73" s="4">
        <v>17021.3</v>
      </c>
      <c r="AP73" s="4">
        <v>17021.3</v>
      </c>
      <c r="AQ73" s="4">
        <v>17021.3</v>
      </c>
      <c r="AR73" s="4">
        <v>17021.3</v>
      </c>
      <c r="AS73" s="4">
        <v>17021.3</v>
      </c>
      <c r="AT73" s="4">
        <v>17021.3</v>
      </c>
      <c r="AU73" s="4">
        <v>17021.3</v>
      </c>
      <c r="AV73" s="4">
        <v>17021.3</v>
      </c>
      <c r="AW73" s="4">
        <v>17021.3</v>
      </c>
      <c r="AX73" s="4">
        <v>17021.3</v>
      </c>
      <c r="AY73" s="4">
        <v>17021.3</v>
      </c>
      <c r="AZ73" s="4">
        <v>17021.3</v>
      </c>
      <c r="BA73" s="4">
        <v>17021.3</v>
      </c>
      <c r="BB73" s="4">
        <v>17021.3</v>
      </c>
      <c r="BC73" s="4">
        <v>17021.3</v>
      </c>
      <c r="BD73" s="4">
        <v>17021.3</v>
      </c>
      <c r="BE73" s="4">
        <v>17021.3</v>
      </c>
      <c r="BF73" s="4">
        <v>17021.8</v>
      </c>
      <c r="BG73" s="4">
        <v>17021.8</v>
      </c>
      <c r="BH73" s="4">
        <v>17021.8</v>
      </c>
      <c r="BI73" s="4">
        <v>17021.8</v>
      </c>
      <c r="BJ73" s="4">
        <v>17021.8</v>
      </c>
      <c r="BK73" s="4">
        <v>17021.8</v>
      </c>
      <c r="BL73" s="4">
        <v>17021.8</v>
      </c>
      <c r="BM73" s="4">
        <v>17021.8</v>
      </c>
      <c r="BN73" s="4">
        <v>17021.8</v>
      </c>
      <c r="BO73" s="4">
        <v>17021.8</v>
      </c>
      <c r="BP73" s="4">
        <v>17021.8</v>
      </c>
      <c r="BQ73" s="4">
        <v>17021.8</v>
      </c>
      <c r="BR73" s="4">
        <v>17021.8</v>
      </c>
      <c r="BS73" s="4">
        <v>17021.8</v>
      </c>
      <c r="BT73" s="4">
        <v>17021.8</v>
      </c>
      <c r="BU73" s="4">
        <v>17021.8</v>
      </c>
      <c r="BV73" s="4">
        <v>17021.8</v>
      </c>
      <c r="BW73" s="4">
        <v>17021.8</v>
      </c>
      <c r="BX73" s="4">
        <v>17021.8</v>
      </c>
      <c r="BY73" s="4">
        <v>17381.2</v>
      </c>
      <c r="BZ73" s="4">
        <v>17381.2</v>
      </c>
      <c r="CA73" s="4">
        <v>17381.2</v>
      </c>
      <c r="CB73" s="4">
        <v>17381.2</v>
      </c>
      <c r="CC73" s="4">
        <v>17381.2</v>
      </c>
      <c r="CD73" s="4">
        <v>17381.2</v>
      </c>
      <c r="CE73" s="4">
        <v>17381.2</v>
      </c>
      <c r="CF73" s="4">
        <v>17381.2</v>
      </c>
      <c r="CG73" s="4">
        <v>17381.2</v>
      </c>
      <c r="CH73" s="4">
        <v>17381.2</v>
      </c>
      <c r="CI73" s="4">
        <v>17381.2</v>
      </c>
      <c r="CJ73" s="4">
        <v>17381.2</v>
      </c>
      <c r="CK73" s="4">
        <v>17381.2</v>
      </c>
      <c r="CL73" s="4">
        <v>17381.2</v>
      </c>
      <c r="CM73" s="4">
        <v>17381.2</v>
      </c>
      <c r="CN73" s="4">
        <v>17381.2</v>
      </c>
      <c r="CO73" s="4">
        <v>17381.2</v>
      </c>
      <c r="CP73" s="4">
        <v>17381.2</v>
      </c>
      <c r="CQ73" s="4">
        <v>17381.2</v>
      </c>
      <c r="CR73" s="4">
        <v>17381.2</v>
      </c>
      <c r="CS73" s="4">
        <v>17381.2</v>
      </c>
      <c r="CT73" s="4">
        <v>17381.2</v>
      </c>
      <c r="CU73" s="4">
        <v>17381.2</v>
      </c>
      <c r="CV73" s="4">
        <v>17381.2</v>
      </c>
      <c r="CW73" s="4">
        <v>17381.2</v>
      </c>
      <c r="CX73" s="4">
        <v>17381.2</v>
      </c>
      <c r="CY73" s="4">
        <v>17381.2</v>
      </c>
      <c r="CZ73" s="4">
        <v>17381.2</v>
      </c>
      <c r="DA73" s="4">
        <v>17381.2</v>
      </c>
      <c r="DB73" s="4">
        <v>17381.2</v>
      </c>
      <c r="DC73" s="4">
        <v>17381.2</v>
      </c>
      <c r="DD73" s="4">
        <v>17381.2</v>
      </c>
      <c r="DE73" s="4">
        <v>17381.2</v>
      </c>
      <c r="DF73" s="4">
        <v>17381.2</v>
      </c>
      <c r="DG73" s="4">
        <v>17381.2</v>
      </c>
      <c r="DH73" s="4">
        <v>17381.2</v>
      </c>
      <c r="DI73" s="4">
        <v>17381.2</v>
      </c>
      <c r="DJ73" s="4">
        <v>17381.2</v>
      </c>
      <c r="DK73" s="4">
        <v>17381.2</v>
      </c>
      <c r="DL73" s="4">
        <v>17381.2</v>
      </c>
      <c r="DM73" s="4">
        <v>18260.099999999999</v>
      </c>
      <c r="DN73" s="4">
        <v>18260.099999999999</v>
      </c>
      <c r="DO73" s="4">
        <v>18260.099999999999</v>
      </c>
      <c r="DP73" s="4">
        <v>18260.099999999999</v>
      </c>
      <c r="DQ73" s="4">
        <v>18260.099999999999</v>
      </c>
      <c r="DR73" s="4">
        <v>18260.099999999999</v>
      </c>
      <c r="DS73" s="4">
        <v>18260.099999999999</v>
      </c>
      <c r="DT73" s="4">
        <v>18260.099999999999</v>
      </c>
      <c r="DU73" s="4">
        <v>18260.099999999999</v>
      </c>
      <c r="DV73" s="4">
        <v>18260.099999999999</v>
      </c>
      <c r="DW73" s="4">
        <v>18260.099999999999</v>
      </c>
    </row>
    <row r="74" spans="1:127" x14ac:dyDescent="0.15">
      <c r="A74" t="s">
        <v>28</v>
      </c>
      <c r="B74" s="4">
        <v>22113.599999999999</v>
      </c>
      <c r="C74" s="4">
        <v>22113.599999999999</v>
      </c>
      <c r="D74" s="4">
        <v>22113.599999999999</v>
      </c>
      <c r="E74" s="4">
        <v>21952.9</v>
      </c>
      <c r="F74" s="4">
        <v>21952.9</v>
      </c>
      <c r="G74" s="4">
        <v>21952.9</v>
      </c>
      <c r="H74" s="4">
        <v>21952.9</v>
      </c>
      <c r="I74" s="4">
        <v>21952.9</v>
      </c>
      <c r="J74" s="4">
        <v>21952.9</v>
      </c>
      <c r="K74" s="4">
        <v>21952.9</v>
      </c>
      <c r="L74" s="4">
        <v>21952.9</v>
      </c>
      <c r="M74" s="4">
        <v>21342.799999999999</v>
      </c>
      <c r="N74" s="4">
        <v>21342.799999999999</v>
      </c>
      <c r="O74" s="4">
        <v>21342.799999999999</v>
      </c>
      <c r="P74" s="4">
        <v>21342.799999999999</v>
      </c>
      <c r="Q74" s="4">
        <v>21342.799999999999</v>
      </c>
      <c r="R74" s="4">
        <v>21342.799999999999</v>
      </c>
      <c r="S74" s="4">
        <v>21342.799999999999</v>
      </c>
      <c r="T74" s="4">
        <v>21342.799999999999</v>
      </c>
      <c r="U74" s="4">
        <v>21342.799999999999</v>
      </c>
      <c r="V74" s="4">
        <v>21342.799999999999</v>
      </c>
      <c r="W74" s="4">
        <v>21342.799999999999</v>
      </c>
      <c r="X74" s="4">
        <v>21342.799999999999</v>
      </c>
      <c r="Y74" s="4">
        <v>21342.799999999999</v>
      </c>
      <c r="Z74" s="4">
        <v>21342.799999999999</v>
      </c>
      <c r="AA74" s="4">
        <v>21342.799999999999</v>
      </c>
      <c r="AB74" s="4">
        <v>21342.799999999999</v>
      </c>
      <c r="AC74" s="4">
        <v>21802.799999999999</v>
      </c>
      <c r="AD74" s="4">
        <v>21802.799999999999</v>
      </c>
      <c r="AE74" s="4">
        <v>21802.799999999999</v>
      </c>
      <c r="AF74" s="4">
        <v>21802.799999999999</v>
      </c>
      <c r="AG74" s="4">
        <v>21802.799999999999</v>
      </c>
      <c r="AH74" s="4">
        <v>21802.799999999999</v>
      </c>
      <c r="AI74" s="4">
        <v>21802.799999999999</v>
      </c>
      <c r="AJ74" s="4">
        <v>21802.799999999999</v>
      </c>
      <c r="AK74" s="4">
        <v>21811.200000000001</v>
      </c>
      <c r="AL74" s="4">
        <v>21811.200000000001</v>
      </c>
      <c r="AM74" s="4">
        <v>21811.200000000001</v>
      </c>
      <c r="AN74" s="4">
        <v>21811.200000000001</v>
      </c>
      <c r="AO74" s="4">
        <v>21811.200000000001</v>
      </c>
      <c r="AP74" s="4">
        <v>21811.200000000001</v>
      </c>
      <c r="AQ74" s="4">
        <v>21811.200000000001</v>
      </c>
      <c r="AR74" s="4">
        <v>21811.200000000001</v>
      </c>
      <c r="AS74" s="4">
        <v>21811.200000000001</v>
      </c>
      <c r="AT74" s="4">
        <v>21811.200000000001</v>
      </c>
      <c r="AU74" s="4">
        <v>21811.200000000001</v>
      </c>
      <c r="AV74" s="4">
        <v>21811.200000000001</v>
      </c>
      <c r="AW74" s="4">
        <v>21811.200000000001</v>
      </c>
      <c r="AX74" s="4">
        <v>21811.200000000001</v>
      </c>
      <c r="AY74" s="4">
        <v>21811.200000000001</v>
      </c>
      <c r="AZ74" s="4">
        <v>21811.200000000001</v>
      </c>
      <c r="BA74" s="4">
        <v>21811.200000000001</v>
      </c>
      <c r="BB74" s="4">
        <v>21811.200000000001</v>
      </c>
      <c r="BC74" s="4">
        <v>21811.200000000001</v>
      </c>
      <c r="BD74" s="4">
        <v>21811.200000000001</v>
      </c>
      <c r="BE74" s="4">
        <v>21811.200000000001</v>
      </c>
      <c r="BF74" s="4">
        <v>21812.2</v>
      </c>
      <c r="BG74" s="4">
        <v>21812.2</v>
      </c>
      <c r="BH74" s="4">
        <v>21812.2</v>
      </c>
      <c r="BI74" s="4">
        <v>21812.2</v>
      </c>
      <c r="BJ74" s="4">
        <v>21812.2</v>
      </c>
      <c r="BK74" s="4">
        <v>21812.2</v>
      </c>
      <c r="BL74" s="4">
        <v>21812.2</v>
      </c>
      <c r="BM74" s="4">
        <v>21812.2</v>
      </c>
      <c r="BN74" s="4">
        <v>21812.2</v>
      </c>
      <c r="BO74" s="4">
        <v>21812.2</v>
      </c>
      <c r="BP74" s="4">
        <v>21812.2</v>
      </c>
      <c r="BQ74" s="4">
        <v>21812.2</v>
      </c>
      <c r="BR74" s="4">
        <v>21812.2</v>
      </c>
      <c r="BS74" s="4">
        <v>21812.2</v>
      </c>
      <c r="BT74" s="4">
        <v>21812.2</v>
      </c>
      <c r="BU74" s="4">
        <v>21812.2</v>
      </c>
      <c r="BV74" s="4">
        <v>21812.2</v>
      </c>
      <c r="BW74" s="4">
        <v>21812.2</v>
      </c>
      <c r="BX74" s="4">
        <v>21812.2</v>
      </c>
      <c r="BY74" s="4">
        <v>22212.6</v>
      </c>
      <c r="BZ74" s="4">
        <v>22212.6</v>
      </c>
      <c r="CA74" s="4">
        <v>22212.6</v>
      </c>
      <c r="CB74" s="4">
        <v>22212.6</v>
      </c>
      <c r="CC74" s="4">
        <v>22212.6</v>
      </c>
      <c r="CD74" s="4">
        <v>22212.6</v>
      </c>
      <c r="CE74" s="4">
        <v>22212.6</v>
      </c>
      <c r="CF74" s="4">
        <v>22212.6</v>
      </c>
      <c r="CG74" s="4">
        <v>22212.6</v>
      </c>
      <c r="CH74" s="4">
        <v>22212.6</v>
      </c>
      <c r="CI74" s="4">
        <v>22212.6</v>
      </c>
      <c r="CJ74" s="4">
        <v>22212.6</v>
      </c>
      <c r="CK74" s="4">
        <v>22212.6</v>
      </c>
      <c r="CL74" s="4">
        <v>22212.6</v>
      </c>
      <c r="CM74" s="4">
        <v>22212.6</v>
      </c>
      <c r="CN74" s="4">
        <v>22212.6</v>
      </c>
      <c r="CO74" s="4">
        <v>22212.6</v>
      </c>
      <c r="CP74" s="4">
        <v>22212.6</v>
      </c>
      <c r="CQ74" s="4">
        <v>22212.6</v>
      </c>
      <c r="CR74" s="4">
        <v>22212.6</v>
      </c>
      <c r="CS74" s="4">
        <v>22212.6</v>
      </c>
      <c r="CT74" s="4">
        <v>22212.6</v>
      </c>
      <c r="CU74" s="4">
        <v>22212.6</v>
      </c>
      <c r="CV74" s="4">
        <v>22212.6</v>
      </c>
      <c r="CW74" s="4">
        <v>22212.6</v>
      </c>
      <c r="CX74" s="4">
        <v>22212.6</v>
      </c>
      <c r="CY74" s="4">
        <v>22212.6</v>
      </c>
      <c r="CZ74" s="4">
        <v>22212.6</v>
      </c>
      <c r="DA74" s="4">
        <v>22212.6</v>
      </c>
      <c r="DB74" s="4">
        <v>22212.6</v>
      </c>
      <c r="DC74" s="4">
        <v>22212.6</v>
      </c>
      <c r="DD74" s="4">
        <v>22212.6</v>
      </c>
      <c r="DE74" s="4">
        <v>22212.6</v>
      </c>
      <c r="DF74" s="4">
        <v>22212.6</v>
      </c>
      <c r="DG74" s="4">
        <v>22212.6</v>
      </c>
      <c r="DH74" s="4">
        <v>22212.6</v>
      </c>
      <c r="DI74" s="4">
        <v>22212.6</v>
      </c>
      <c r="DJ74" s="4">
        <v>22212.6</v>
      </c>
      <c r="DK74" s="4">
        <v>22212.6</v>
      </c>
      <c r="DL74" s="4">
        <v>22212.6</v>
      </c>
      <c r="DM74" s="4">
        <v>23085.8</v>
      </c>
      <c r="DN74" s="4">
        <v>23085.8</v>
      </c>
      <c r="DO74" s="4">
        <v>23085.8</v>
      </c>
      <c r="DP74" s="4">
        <v>23085.8</v>
      </c>
      <c r="DQ74" s="4">
        <v>23085.8</v>
      </c>
      <c r="DR74" s="4">
        <v>23085.8</v>
      </c>
      <c r="DS74" s="4">
        <v>23085.8</v>
      </c>
      <c r="DT74" s="4">
        <v>23085.8</v>
      </c>
      <c r="DU74" s="4">
        <v>23085.8</v>
      </c>
      <c r="DV74" s="4">
        <v>23085.8</v>
      </c>
      <c r="DW74" s="4">
        <v>23085.8</v>
      </c>
    </row>
    <row r="75" spans="1:127" x14ac:dyDescent="0.15">
      <c r="A75" t="s">
        <v>46</v>
      </c>
      <c r="B75" s="4">
        <v>19222.8</v>
      </c>
      <c r="C75" s="4">
        <v>19222.8</v>
      </c>
      <c r="D75" s="4">
        <v>19222.8</v>
      </c>
      <c r="E75" s="4">
        <v>19073.599999999999</v>
      </c>
      <c r="F75" s="4">
        <v>19073.599999999999</v>
      </c>
      <c r="G75" s="4">
        <v>19073.599999999999</v>
      </c>
      <c r="H75" s="4">
        <v>19073.599999999999</v>
      </c>
      <c r="I75" s="4">
        <v>19073.599999999999</v>
      </c>
      <c r="J75" s="4">
        <v>19073.599999999999</v>
      </c>
      <c r="K75" s="4">
        <v>19073.599999999999</v>
      </c>
      <c r="L75" s="4">
        <v>19073.599999999999</v>
      </c>
      <c r="M75" s="4">
        <v>18544.099999999999</v>
      </c>
      <c r="N75" s="4">
        <v>18544.099999999999</v>
      </c>
      <c r="O75" s="4">
        <v>18544.099999999999</v>
      </c>
      <c r="P75" s="4">
        <v>18544.099999999999</v>
      </c>
      <c r="Q75" s="4">
        <v>18544.099999999999</v>
      </c>
      <c r="R75" s="4">
        <v>18544.099999999999</v>
      </c>
      <c r="S75" s="4">
        <v>18544.099999999999</v>
      </c>
      <c r="T75" s="4">
        <v>18544.099999999999</v>
      </c>
      <c r="U75" s="4">
        <v>18544.099999999999</v>
      </c>
      <c r="V75" s="4">
        <v>18544.099999999999</v>
      </c>
      <c r="W75" s="4">
        <v>18544.099999999999</v>
      </c>
      <c r="X75" s="4">
        <v>18544.099999999999</v>
      </c>
      <c r="Y75" s="4">
        <v>18544.099999999999</v>
      </c>
      <c r="Z75" s="4">
        <v>18544.099999999999</v>
      </c>
      <c r="AA75" s="4">
        <v>18544.099999999999</v>
      </c>
      <c r="AB75" s="4">
        <v>18544.099999999999</v>
      </c>
      <c r="AC75" s="4">
        <v>19058.2</v>
      </c>
      <c r="AD75" s="4">
        <v>19058.2</v>
      </c>
      <c r="AE75" s="4">
        <v>19058.2</v>
      </c>
      <c r="AF75" s="4">
        <v>19058.2</v>
      </c>
      <c r="AG75" s="4">
        <v>19058.2</v>
      </c>
      <c r="AH75" s="4">
        <v>19058.2</v>
      </c>
      <c r="AI75" s="4">
        <v>19058.2</v>
      </c>
      <c r="AJ75" s="4">
        <v>19058.2</v>
      </c>
      <c r="AK75" s="4">
        <v>19042.7</v>
      </c>
      <c r="AL75" s="4">
        <v>19042.7</v>
      </c>
      <c r="AM75" s="4">
        <v>19042.7</v>
      </c>
      <c r="AN75" s="4">
        <v>19042.7</v>
      </c>
      <c r="AO75" s="4">
        <v>19042.7</v>
      </c>
      <c r="AP75" s="4">
        <v>19042.7</v>
      </c>
      <c r="AQ75" s="4">
        <v>19042.7</v>
      </c>
      <c r="AR75" s="4">
        <v>19042.7</v>
      </c>
      <c r="AS75" s="4">
        <v>19042.7</v>
      </c>
      <c r="AT75" s="4">
        <v>19042.7</v>
      </c>
      <c r="AU75" s="4">
        <v>19042.7</v>
      </c>
      <c r="AV75" s="4">
        <v>19042.7</v>
      </c>
      <c r="AW75" s="4">
        <v>19042.7</v>
      </c>
      <c r="AX75" s="4">
        <v>19042.7</v>
      </c>
      <c r="AY75" s="4">
        <v>19042.7</v>
      </c>
      <c r="AZ75" s="4">
        <v>19042.7</v>
      </c>
      <c r="BA75" s="4">
        <v>19042.7</v>
      </c>
      <c r="BB75" s="4">
        <v>19042.7</v>
      </c>
      <c r="BC75" s="4">
        <v>19042.7</v>
      </c>
      <c r="BD75" s="4">
        <v>19042.7</v>
      </c>
      <c r="BE75" s="4">
        <v>19042.7</v>
      </c>
      <c r="BF75" s="4">
        <v>19043.400000000001</v>
      </c>
      <c r="BG75" s="4">
        <v>19043.400000000001</v>
      </c>
      <c r="BH75" s="4">
        <v>19043.400000000001</v>
      </c>
      <c r="BI75" s="4">
        <v>19043.400000000001</v>
      </c>
      <c r="BJ75" s="4">
        <v>19043.400000000001</v>
      </c>
      <c r="BK75" s="4">
        <v>19043.400000000001</v>
      </c>
      <c r="BL75" s="4">
        <v>19043.400000000001</v>
      </c>
      <c r="BM75" s="4">
        <v>19043.400000000001</v>
      </c>
      <c r="BN75" s="4">
        <v>19043.400000000001</v>
      </c>
      <c r="BO75" s="4">
        <v>19043.400000000001</v>
      </c>
      <c r="BP75" s="4">
        <v>19043.400000000001</v>
      </c>
      <c r="BQ75" s="4">
        <v>19043.400000000001</v>
      </c>
      <c r="BR75" s="4">
        <v>19043.400000000001</v>
      </c>
      <c r="BS75" s="4">
        <v>19043.400000000001</v>
      </c>
      <c r="BT75" s="4">
        <v>19043.400000000001</v>
      </c>
      <c r="BU75" s="4">
        <v>19043.400000000001</v>
      </c>
      <c r="BV75" s="4">
        <v>19043.400000000001</v>
      </c>
      <c r="BW75" s="4">
        <v>19043.400000000001</v>
      </c>
      <c r="BX75" s="4">
        <v>19043.400000000001</v>
      </c>
      <c r="BY75" s="4">
        <v>19494.400000000001</v>
      </c>
      <c r="BZ75" s="4">
        <v>19494.400000000001</v>
      </c>
      <c r="CA75" s="4">
        <v>19494.400000000001</v>
      </c>
      <c r="CB75" s="4">
        <v>19494.400000000001</v>
      </c>
      <c r="CC75" s="4">
        <v>19494.400000000001</v>
      </c>
      <c r="CD75" s="4">
        <v>19494.400000000001</v>
      </c>
      <c r="CE75" s="4">
        <v>19494.400000000001</v>
      </c>
      <c r="CF75" s="4">
        <v>19494.400000000001</v>
      </c>
      <c r="CG75" s="4">
        <v>19494.400000000001</v>
      </c>
      <c r="CH75" s="4">
        <v>19494.400000000001</v>
      </c>
      <c r="CI75" s="4">
        <v>19494.400000000001</v>
      </c>
      <c r="CJ75" s="4">
        <v>19494.400000000001</v>
      </c>
      <c r="CK75" s="4">
        <v>19494.400000000001</v>
      </c>
      <c r="CL75" s="4">
        <v>19494.400000000001</v>
      </c>
      <c r="CM75" s="4">
        <v>19494.400000000001</v>
      </c>
      <c r="CN75" s="4">
        <v>19494.400000000001</v>
      </c>
      <c r="CO75" s="4">
        <v>19494.400000000001</v>
      </c>
      <c r="CP75" s="4">
        <v>19494.400000000001</v>
      </c>
      <c r="CQ75" s="4">
        <v>19494.400000000001</v>
      </c>
      <c r="CR75" s="4">
        <v>19494.400000000001</v>
      </c>
      <c r="CS75" s="4">
        <v>19494.400000000001</v>
      </c>
      <c r="CT75" s="4">
        <v>19494.400000000001</v>
      </c>
      <c r="CU75" s="4">
        <v>19494.400000000001</v>
      </c>
      <c r="CV75" s="4">
        <v>19494.400000000001</v>
      </c>
      <c r="CW75" s="4">
        <v>19494.400000000001</v>
      </c>
      <c r="CX75" s="4">
        <v>19494.400000000001</v>
      </c>
      <c r="CY75" s="4">
        <v>19494.400000000001</v>
      </c>
      <c r="CZ75" s="4">
        <v>19494.400000000001</v>
      </c>
      <c r="DA75" s="4">
        <v>19494.400000000001</v>
      </c>
      <c r="DB75" s="4">
        <v>19494.400000000001</v>
      </c>
      <c r="DC75" s="4">
        <v>19494.400000000001</v>
      </c>
      <c r="DD75" s="4">
        <v>19494.400000000001</v>
      </c>
      <c r="DE75" s="4">
        <v>19494.400000000001</v>
      </c>
      <c r="DF75" s="4">
        <v>19494.400000000001</v>
      </c>
      <c r="DG75" s="4">
        <v>19494.400000000001</v>
      </c>
      <c r="DH75" s="4">
        <v>19494.400000000001</v>
      </c>
      <c r="DI75" s="4">
        <v>19494.400000000001</v>
      </c>
      <c r="DJ75" s="4">
        <v>19494.400000000001</v>
      </c>
      <c r="DK75" s="4">
        <v>19494.400000000001</v>
      </c>
      <c r="DL75" s="4">
        <v>19494.400000000001</v>
      </c>
      <c r="DM75" s="4">
        <v>19779.2</v>
      </c>
      <c r="DN75" s="4">
        <v>19779.2</v>
      </c>
      <c r="DO75" s="4">
        <v>19779.2</v>
      </c>
      <c r="DP75" s="4">
        <v>19779.2</v>
      </c>
      <c r="DQ75" s="4">
        <v>19779.2</v>
      </c>
      <c r="DR75" s="4">
        <v>19779.2</v>
      </c>
      <c r="DS75" s="4">
        <v>19779.2</v>
      </c>
      <c r="DT75" s="4">
        <v>19779.2</v>
      </c>
      <c r="DU75" s="4">
        <v>19779.2</v>
      </c>
      <c r="DV75" s="4">
        <v>19779.2</v>
      </c>
      <c r="DW75" s="4">
        <v>19779.2</v>
      </c>
    </row>
    <row r="76" spans="1:127" x14ac:dyDescent="0.15">
      <c r="A76" t="s">
        <v>26</v>
      </c>
      <c r="B76" s="4">
        <v>21657.5</v>
      </c>
      <c r="C76" s="4">
        <v>21657.5</v>
      </c>
      <c r="D76" s="4">
        <v>21657.5</v>
      </c>
      <c r="E76" s="4">
        <v>21863.1</v>
      </c>
      <c r="F76" s="4">
        <v>21863.1</v>
      </c>
      <c r="G76" s="4">
        <v>21863.1</v>
      </c>
      <c r="H76" s="4">
        <v>21863.1</v>
      </c>
      <c r="I76" s="4">
        <v>21863.1</v>
      </c>
      <c r="J76" s="4">
        <v>21863.1</v>
      </c>
      <c r="K76" s="4">
        <v>21863.1</v>
      </c>
      <c r="L76" s="4">
        <v>21863.1</v>
      </c>
      <c r="M76" s="4">
        <v>21223.4</v>
      </c>
      <c r="N76" s="4">
        <v>21223.4</v>
      </c>
      <c r="O76" s="4">
        <v>21223.4</v>
      </c>
      <c r="P76" s="4">
        <v>21223.4</v>
      </c>
      <c r="Q76" s="4">
        <v>21223.4</v>
      </c>
      <c r="R76" s="4">
        <v>21223.4</v>
      </c>
      <c r="S76" s="4">
        <v>21223.4</v>
      </c>
      <c r="T76" s="4">
        <v>21223.4</v>
      </c>
      <c r="U76" s="4">
        <v>21223.4</v>
      </c>
      <c r="V76" s="4">
        <v>21223.4</v>
      </c>
      <c r="W76" s="4">
        <v>21223.4</v>
      </c>
      <c r="X76" s="4">
        <v>21223.4</v>
      </c>
      <c r="Y76" s="4">
        <v>21223.4</v>
      </c>
      <c r="Z76" s="4">
        <v>21223.4</v>
      </c>
      <c r="AA76" s="4">
        <v>21223.4</v>
      </c>
      <c r="AB76" s="4">
        <v>21223.4</v>
      </c>
      <c r="AC76" s="4">
        <v>21617.599999999999</v>
      </c>
      <c r="AD76" s="4">
        <v>21617.599999999999</v>
      </c>
      <c r="AE76" s="4">
        <v>21617.599999999999</v>
      </c>
      <c r="AF76" s="4">
        <v>21617.599999999999</v>
      </c>
      <c r="AG76" s="4">
        <v>21617.599999999999</v>
      </c>
      <c r="AH76" s="4">
        <v>21617.599999999999</v>
      </c>
      <c r="AI76" s="4">
        <v>21617.599999999999</v>
      </c>
      <c r="AJ76" s="4">
        <v>21617.599999999999</v>
      </c>
      <c r="AK76" s="4">
        <v>21627.3</v>
      </c>
      <c r="AL76" s="4">
        <v>21627.3</v>
      </c>
      <c r="AM76" s="4">
        <v>21627.3</v>
      </c>
      <c r="AN76" s="4">
        <v>21627.3</v>
      </c>
      <c r="AO76" s="4">
        <v>21627.3</v>
      </c>
      <c r="AP76" s="4">
        <v>21627.3</v>
      </c>
      <c r="AQ76" s="4">
        <v>21627.3</v>
      </c>
      <c r="AR76" s="4">
        <v>21627.3</v>
      </c>
      <c r="AS76" s="4">
        <v>21627.3</v>
      </c>
      <c r="AT76" s="4">
        <v>21627.3</v>
      </c>
      <c r="AU76" s="4">
        <v>21627.3</v>
      </c>
      <c r="AV76" s="4">
        <v>21627.3</v>
      </c>
      <c r="AW76" s="4">
        <v>21627.3</v>
      </c>
      <c r="AX76" s="4">
        <v>21627.3</v>
      </c>
      <c r="AY76" s="4">
        <v>21627.3</v>
      </c>
      <c r="AZ76" s="4">
        <v>21627.3</v>
      </c>
      <c r="BA76" s="4">
        <v>21627.3</v>
      </c>
      <c r="BB76" s="4">
        <v>21627.3</v>
      </c>
      <c r="BC76" s="4">
        <v>21627.3</v>
      </c>
      <c r="BD76" s="4">
        <v>21627.3</v>
      </c>
      <c r="BE76" s="4">
        <v>21627.3</v>
      </c>
      <c r="BF76" s="4">
        <v>21627.3</v>
      </c>
      <c r="BG76" s="4">
        <v>21627.3</v>
      </c>
      <c r="BH76" s="4">
        <v>21627.3</v>
      </c>
      <c r="BI76" s="4">
        <v>21627.3</v>
      </c>
      <c r="BJ76" s="4">
        <v>21627.3</v>
      </c>
      <c r="BK76" s="4">
        <v>21627.3</v>
      </c>
      <c r="BL76" s="4">
        <v>21627.3</v>
      </c>
      <c r="BM76" s="4">
        <v>21627.3</v>
      </c>
      <c r="BN76" s="4">
        <v>21627.3</v>
      </c>
      <c r="BO76" s="4">
        <v>21627.3</v>
      </c>
      <c r="BP76" s="4">
        <v>21627.3</v>
      </c>
      <c r="BQ76" s="4">
        <v>21627.3</v>
      </c>
      <c r="BR76" s="4">
        <v>21627.3</v>
      </c>
      <c r="BS76" s="4">
        <v>21627.3</v>
      </c>
      <c r="BT76" s="4">
        <v>21627.3</v>
      </c>
      <c r="BU76" s="4">
        <v>21627.3</v>
      </c>
      <c r="BV76" s="4">
        <v>21627.3</v>
      </c>
      <c r="BW76" s="4">
        <v>21627.3</v>
      </c>
      <c r="BX76" s="4">
        <v>21627.3</v>
      </c>
      <c r="BY76" s="4">
        <v>21897.7</v>
      </c>
      <c r="BZ76" s="4">
        <v>21897.7</v>
      </c>
      <c r="CA76" s="4">
        <v>21897.7</v>
      </c>
      <c r="CB76" s="4">
        <v>21897.7</v>
      </c>
      <c r="CC76" s="4">
        <v>21897.7</v>
      </c>
      <c r="CD76" s="4">
        <v>21897.7</v>
      </c>
      <c r="CE76" s="4">
        <v>21897.7</v>
      </c>
      <c r="CF76" s="4">
        <v>21897.7</v>
      </c>
      <c r="CG76" s="4">
        <v>21897.7</v>
      </c>
      <c r="CH76" s="4">
        <v>21897.7</v>
      </c>
      <c r="CI76" s="4">
        <v>21897.7</v>
      </c>
      <c r="CJ76" s="4">
        <v>21897.7</v>
      </c>
      <c r="CK76" s="4">
        <v>21897.7</v>
      </c>
      <c r="CL76" s="4">
        <v>21897.7</v>
      </c>
      <c r="CM76" s="4">
        <v>21897.7</v>
      </c>
      <c r="CN76" s="4">
        <v>21897.7</v>
      </c>
      <c r="CO76" s="4">
        <v>21897.7</v>
      </c>
      <c r="CP76" s="4">
        <v>21897.7</v>
      </c>
      <c r="CQ76" s="4">
        <v>21897.7</v>
      </c>
      <c r="CR76" s="4">
        <v>21897.7</v>
      </c>
      <c r="CS76" s="4">
        <v>21897.7</v>
      </c>
      <c r="CT76" s="4">
        <v>21897.7</v>
      </c>
      <c r="CU76" s="4">
        <v>21897.7</v>
      </c>
      <c r="CV76" s="4">
        <v>21897.7</v>
      </c>
      <c r="CW76" s="4">
        <v>21897.7</v>
      </c>
      <c r="CX76" s="4">
        <v>21897.7</v>
      </c>
      <c r="CY76" s="4">
        <v>21897.7</v>
      </c>
      <c r="CZ76" s="4">
        <v>21897.7</v>
      </c>
      <c r="DA76" s="4">
        <v>21897.7</v>
      </c>
      <c r="DB76" s="4">
        <v>21897.7</v>
      </c>
      <c r="DC76" s="4">
        <v>21897.7</v>
      </c>
      <c r="DD76" s="4">
        <v>21897.7</v>
      </c>
      <c r="DE76" s="4">
        <v>21897.7</v>
      </c>
      <c r="DF76" s="4">
        <v>21897.7</v>
      </c>
      <c r="DG76" s="4">
        <v>21897.7</v>
      </c>
      <c r="DH76" s="4">
        <v>21897.7</v>
      </c>
      <c r="DI76" s="4">
        <v>21897.7</v>
      </c>
      <c r="DJ76" s="4">
        <v>21897.7</v>
      </c>
      <c r="DK76" s="4">
        <v>21897.7</v>
      </c>
      <c r="DL76" s="4">
        <v>21897.7</v>
      </c>
      <c r="DM76" s="4">
        <v>22524.5</v>
      </c>
      <c r="DN76" s="4">
        <v>22524.5</v>
      </c>
      <c r="DO76" s="4">
        <v>22524.5</v>
      </c>
      <c r="DP76" s="4">
        <v>22524.5</v>
      </c>
      <c r="DQ76" s="4">
        <v>22524.5</v>
      </c>
      <c r="DR76" s="4">
        <v>22524.5</v>
      </c>
      <c r="DS76" s="4">
        <v>22524.5</v>
      </c>
      <c r="DT76" s="4">
        <v>22524.5</v>
      </c>
      <c r="DU76" s="4">
        <v>22524.5</v>
      </c>
      <c r="DV76" s="4">
        <v>22524.5</v>
      </c>
      <c r="DW76" s="4">
        <v>22524.5</v>
      </c>
    </row>
    <row r="77" spans="1:127" x14ac:dyDescent="0.15">
      <c r="A77" t="s">
        <v>27</v>
      </c>
      <c r="B77" s="4">
        <v>17300.7</v>
      </c>
      <c r="C77" s="4">
        <v>17300.7</v>
      </c>
      <c r="D77" s="4">
        <v>17300.7</v>
      </c>
      <c r="E77" s="4">
        <v>17255.099999999999</v>
      </c>
      <c r="F77" s="4">
        <v>17255.099999999999</v>
      </c>
      <c r="G77" s="4">
        <v>17255.099999999999</v>
      </c>
      <c r="H77" s="4">
        <v>17255.099999999999</v>
      </c>
      <c r="I77" s="4">
        <v>17255.099999999999</v>
      </c>
      <c r="J77" s="4">
        <v>17255.099999999999</v>
      </c>
      <c r="K77" s="4">
        <v>17255.099999999999</v>
      </c>
      <c r="L77" s="4">
        <v>17255.099999999999</v>
      </c>
      <c r="M77" s="4">
        <v>16875.400000000001</v>
      </c>
      <c r="N77" s="4">
        <v>16875.400000000001</v>
      </c>
      <c r="O77" s="4">
        <v>16875.400000000001</v>
      </c>
      <c r="P77" s="4">
        <v>16875.400000000001</v>
      </c>
      <c r="Q77" s="4">
        <v>16875.400000000001</v>
      </c>
      <c r="R77" s="4">
        <v>16875.400000000001</v>
      </c>
      <c r="S77" s="4">
        <v>16875.400000000001</v>
      </c>
      <c r="T77" s="4">
        <v>16875.400000000001</v>
      </c>
      <c r="U77" s="4">
        <v>16875.400000000001</v>
      </c>
      <c r="V77" s="4">
        <v>16875.400000000001</v>
      </c>
      <c r="W77" s="4">
        <v>16875.400000000001</v>
      </c>
      <c r="X77" s="4">
        <v>16875.400000000001</v>
      </c>
      <c r="Y77" s="4">
        <v>16875.400000000001</v>
      </c>
      <c r="Z77" s="4">
        <v>16875.400000000001</v>
      </c>
      <c r="AA77" s="4">
        <v>16875.400000000001</v>
      </c>
      <c r="AB77" s="4">
        <v>16875.400000000001</v>
      </c>
      <c r="AC77" s="4">
        <v>17294.3</v>
      </c>
      <c r="AD77" s="4">
        <v>17294.3</v>
      </c>
      <c r="AE77" s="4">
        <v>17294.3</v>
      </c>
      <c r="AF77" s="4">
        <v>17294.3</v>
      </c>
      <c r="AG77" s="4">
        <v>17294.3</v>
      </c>
      <c r="AH77" s="4">
        <v>17294.3</v>
      </c>
      <c r="AI77" s="4">
        <v>17294.3</v>
      </c>
      <c r="AJ77" s="4">
        <v>17294.3</v>
      </c>
      <c r="AK77" s="4">
        <v>17292.5</v>
      </c>
      <c r="AL77" s="4">
        <v>17292.5</v>
      </c>
      <c r="AM77" s="4">
        <v>17292.5</v>
      </c>
      <c r="AN77" s="4">
        <v>17292.5</v>
      </c>
      <c r="AO77" s="4">
        <v>17292.5</v>
      </c>
      <c r="AP77" s="4">
        <v>17292.5</v>
      </c>
      <c r="AQ77" s="4">
        <v>17292.5</v>
      </c>
      <c r="AR77" s="4">
        <v>17292.5</v>
      </c>
      <c r="AS77" s="4">
        <v>17292.5</v>
      </c>
      <c r="AT77" s="4">
        <v>17292.5</v>
      </c>
      <c r="AU77" s="4">
        <v>17292.5</v>
      </c>
      <c r="AV77" s="4">
        <v>17292.5</v>
      </c>
      <c r="AW77" s="4">
        <v>17292.5</v>
      </c>
      <c r="AX77" s="4">
        <v>17292.5</v>
      </c>
      <c r="AY77" s="4">
        <v>17292.5</v>
      </c>
      <c r="AZ77" s="4">
        <v>17292.5</v>
      </c>
      <c r="BA77" s="4">
        <v>17292.5</v>
      </c>
      <c r="BB77" s="4">
        <v>17292.5</v>
      </c>
      <c r="BC77" s="4">
        <v>17292.5</v>
      </c>
      <c r="BD77" s="4">
        <v>17292.5</v>
      </c>
      <c r="BE77" s="4">
        <v>17292.5</v>
      </c>
      <c r="BF77" s="4">
        <v>17292.599999999999</v>
      </c>
      <c r="BG77" s="4">
        <v>17292.599999999999</v>
      </c>
      <c r="BH77" s="4">
        <v>17292.599999999999</v>
      </c>
      <c r="BI77" s="4">
        <v>17292.599999999999</v>
      </c>
      <c r="BJ77" s="4">
        <v>17292.599999999999</v>
      </c>
      <c r="BK77" s="4">
        <v>17292.599999999999</v>
      </c>
      <c r="BL77" s="4">
        <v>17292.599999999999</v>
      </c>
      <c r="BM77" s="4">
        <v>17292.599999999999</v>
      </c>
      <c r="BN77" s="4">
        <v>17292.599999999999</v>
      </c>
      <c r="BO77" s="4">
        <v>17292.599999999999</v>
      </c>
      <c r="BP77" s="4">
        <v>17292.599999999999</v>
      </c>
      <c r="BQ77" s="4">
        <v>17292.599999999999</v>
      </c>
      <c r="BR77" s="4">
        <v>17292.599999999999</v>
      </c>
      <c r="BS77" s="4">
        <v>17292.599999999999</v>
      </c>
      <c r="BT77" s="4">
        <v>17292.599999999999</v>
      </c>
      <c r="BU77" s="4">
        <v>17292.599999999999</v>
      </c>
      <c r="BV77" s="4">
        <v>17292.599999999999</v>
      </c>
      <c r="BW77" s="4">
        <v>17292.599999999999</v>
      </c>
      <c r="BX77" s="4">
        <v>17292.599999999999</v>
      </c>
      <c r="BY77" s="4">
        <v>17561.400000000001</v>
      </c>
      <c r="BZ77" s="4">
        <v>17561.400000000001</v>
      </c>
      <c r="CA77" s="4">
        <v>17561.400000000001</v>
      </c>
      <c r="CB77" s="4">
        <v>17561.400000000001</v>
      </c>
      <c r="CC77" s="4">
        <v>17561.400000000001</v>
      </c>
      <c r="CD77" s="4">
        <v>17561.400000000001</v>
      </c>
      <c r="CE77" s="4">
        <v>17561.400000000001</v>
      </c>
      <c r="CF77" s="4">
        <v>17561.400000000001</v>
      </c>
      <c r="CG77" s="4">
        <v>17561.400000000001</v>
      </c>
      <c r="CH77" s="4">
        <v>17561.400000000001</v>
      </c>
      <c r="CI77" s="4">
        <v>17561.400000000001</v>
      </c>
      <c r="CJ77" s="4">
        <v>17561.400000000001</v>
      </c>
      <c r="CK77" s="4">
        <v>17561.400000000001</v>
      </c>
      <c r="CL77" s="4">
        <v>17561.400000000001</v>
      </c>
      <c r="CM77" s="4">
        <v>17561.400000000001</v>
      </c>
      <c r="CN77" s="4">
        <v>17561.400000000001</v>
      </c>
      <c r="CO77" s="4">
        <v>17561.400000000001</v>
      </c>
      <c r="CP77" s="4">
        <v>17561.400000000001</v>
      </c>
      <c r="CQ77" s="4">
        <v>17561.400000000001</v>
      </c>
      <c r="CR77" s="4">
        <v>17561.400000000001</v>
      </c>
      <c r="CS77" s="4">
        <v>17561.400000000001</v>
      </c>
      <c r="CT77" s="4">
        <v>17561.400000000001</v>
      </c>
      <c r="CU77" s="4">
        <v>17561.400000000001</v>
      </c>
      <c r="CV77" s="4">
        <v>17561.400000000001</v>
      </c>
      <c r="CW77" s="4">
        <v>17561.400000000001</v>
      </c>
      <c r="CX77" s="4">
        <v>17561.400000000001</v>
      </c>
      <c r="CY77" s="4">
        <v>17561.400000000001</v>
      </c>
      <c r="CZ77" s="4">
        <v>17561.400000000001</v>
      </c>
      <c r="DA77" s="4">
        <v>17561.400000000001</v>
      </c>
      <c r="DB77" s="4">
        <v>17561.400000000001</v>
      </c>
      <c r="DC77" s="4">
        <v>17561.400000000001</v>
      </c>
      <c r="DD77" s="4">
        <v>17561.400000000001</v>
      </c>
      <c r="DE77" s="4">
        <v>17561.400000000001</v>
      </c>
      <c r="DF77" s="4">
        <v>17561.400000000001</v>
      </c>
      <c r="DG77" s="4">
        <v>17561.400000000001</v>
      </c>
      <c r="DH77" s="4">
        <v>17561.400000000001</v>
      </c>
      <c r="DI77" s="4">
        <v>17561.400000000001</v>
      </c>
      <c r="DJ77" s="4">
        <v>17561.400000000001</v>
      </c>
      <c r="DK77" s="4">
        <v>17561.400000000001</v>
      </c>
      <c r="DL77" s="4">
        <v>17561.400000000001</v>
      </c>
      <c r="DM77" s="4">
        <v>18463.099999999999</v>
      </c>
      <c r="DN77" s="4">
        <v>18463.099999999999</v>
      </c>
      <c r="DO77" s="4">
        <v>18463.099999999999</v>
      </c>
      <c r="DP77" s="4">
        <v>18463.099999999999</v>
      </c>
      <c r="DQ77" s="4">
        <v>18463.099999999999</v>
      </c>
      <c r="DR77" s="4">
        <v>18463.099999999999</v>
      </c>
      <c r="DS77" s="4">
        <v>18463.099999999999</v>
      </c>
      <c r="DT77" s="4">
        <v>18463.099999999999</v>
      </c>
      <c r="DU77" s="4">
        <v>18463.099999999999</v>
      </c>
      <c r="DV77" s="4">
        <v>18463.099999999999</v>
      </c>
      <c r="DW77" s="4">
        <v>18463.099999999999</v>
      </c>
    </row>
    <row r="78" spans="1:127" x14ac:dyDescent="0.15">
      <c r="A78" t="s">
        <v>28</v>
      </c>
      <c r="B78" s="4">
        <v>22553.5</v>
      </c>
      <c r="C78" s="4">
        <v>22553.5</v>
      </c>
      <c r="D78" s="4">
        <v>22553.5</v>
      </c>
      <c r="E78" s="4">
        <v>22602.799999999999</v>
      </c>
      <c r="F78" s="4">
        <v>22602.799999999999</v>
      </c>
      <c r="G78" s="4">
        <v>22602.799999999999</v>
      </c>
      <c r="H78" s="4">
        <v>22602.799999999999</v>
      </c>
      <c r="I78" s="4">
        <v>22602.799999999999</v>
      </c>
      <c r="J78" s="4">
        <v>22602.799999999999</v>
      </c>
      <c r="K78" s="4">
        <v>22602.799999999999</v>
      </c>
      <c r="L78" s="4">
        <v>22602.799999999999</v>
      </c>
      <c r="M78" s="4">
        <v>21938.9</v>
      </c>
      <c r="N78" s="4">
        <v>21938.9</v>
      </c>
      <c r="O78" s="4">
        <v>21938.9</v>
      </c>
      <c r="P78" s="4">
        <v>21938.9</v>
      </c>
      <c r="Q78" s="4">
        <v>21938.9</v>
      </c>
      <c r="R78" s="4">
        <v>21938.9</v>
      </c>
      <c r="S78" s="4">
        <v>21938.9</v>
      </c>
      <c r="T78" s="4">
        <v>21938.9</v>
      </c>
      <c r="U78" s="4">
        <v>21938.9</v>
      </c>
      <c r="V78" s="4">
        <v>21938.9</v>
      </c>
      <c r="W78" s="4">
        <v>21938.9</v>
      </c>
      <c r="X78" s="4">
        <v>21938.9</v>
      </c>
      <c r="Y78" s="4">
        <v>21938.9</v>
      </c>
      <c r="Z78" s="4">
        <v>21938.9</v>
      </c>
      <c r="AA78" s="4">
        <v>21938.9</v>
      </c>
      <c r="AB78" s="4">
        <v>21938.9</v>
      </c>
      <c r="AC78" s="4">
        <v>22332.9</v>
      </c>
      <c r="AD78" s="4">
        <v>22332.9</v>
      </c>
      <c r="AE78" s="4">
        <v>22332.9</v>
      </c>
      <c r="AF78" s="4">
        <v>22332.9</v>
      </c>
      <c r="AG78" s="4">
        <v>22332.9</v>
      </c>
      <c r="AH78" s="4">
        <v>22332.9</v>
      </c>
      <c r="AI78" s="4">
        <v>22332.9</v>
      </c>
      <c r="AJ78" s="4">
        <v>22332.9</v>
      </c>
      <c r="AK78" s="4">
        <v>22341.5</v>
      </c>
      <c r="AL78" s="4">
        <v>22341.5</v>
      </c>
      <c r="AM78" s="4">
        <v>22341.5</v>
      </c>
      <c r="AN78" s="4">
        <v>22341.5</v>
      </c>
      <c r="AO78" s="4">
        <v>22341.5</v>
      </c>
      <c r="AP78" s="4">
        <v>22341.5</v>
      </c>
      <c r="AQ78" s="4">
        <v>22341.5</v>
      </c>
      <c r="AR78" s="4">
        <v>22341.5</v>
      </c>
      <c r="AS78" s="4">
        <v>22341.5</v>
      </c>
      <c r="AT78" s="4">
        <v>22341.5</v>
      </c>
      <c r="AU78" s="4">
        <v>22341.5</v>
      </c>
      <c r="AV78" s="4">
        <v>22341.5</v>
      </c>
      <c r="AW78" s="4">
        <v>22341.5</v>
      </c>
      <c r="AX78" s="4">
        <v>22341.5</v>
      </c>
      <c r="AY78" s="4">
        <v>22341.5</v>
      </c>
      <c r="AZ78" s="4">
        <v>22341.5</v>
      </c>
      <c r="BA78" s="4">
        <v>22341.5</v>
      </c>
      <c r="BB78" s="4">
        <v>22341.5</v>
      </c>
      <c r="BC78" s="4">
        <v>22341.5</v>
      </c>
      <c r="BD78" s="4">
        <v>22341.5</v>
      </c>
      <c r="BE78" s="4">
        <v>22341.5</v>
      </c>
      <c r="BF78" s="4">
        <v>22341.5</v>
      </c>
      <c r="BG78" s="4">
        <v>22341.5</v>
      </c>
      <c r="BH78" s="4">
        <v>22341.5</v>
      </c>
      <c r="BI78" s="4">
        <v>22341.5</v>
      </c>
      <c r="BJ78" s="4">
        <v>22341.5</v>
      </c>
      <c r="BK78" s="4">
        <v>22341.5</v>
      </c>
      <c r="BL78" s="4">
        <v>22341.5</v>
      </c>
      <c r="BM78" s="4">
        <v>22341.5</v>
      </c>
      <c r="BN78" s="4">
        <v>22341.5</v>
      </c>
      <c r="BO78" s="4">
        <v>22341.5</v>
      </c>
      <c r="BP78" s="4">
        <v>22341.5</v>
      </c>
      <c r="BQ78" s="4">
        <v>22341.5</v>
      </c>
      <c r="BR78" s="4">
        <v>22341.5</v>
      </c>
      <c r="BS78" s="4">
        <v>22341.5</v>
      </c>
      <c r="BT78" s="4">
        <v>22341.5</v>
      </c>
      <c r="BU78" s="4">
        <v>22341.5</v>
      </c>
      <c r="BV78" s="4">
        <v>22341.5</v>
      </c>
      <c r="BW78" s="4">
        <v>22341.5</v>
      </c>
      <c r="BX78" s="4">
        <v>22341.5</v>
      </c>
      <c r="BY78" s="4">
        <v>22629.7</v>
      </c>
      <c r="BZ78" s="4">
        <v>22629.7</v>
      </c>
      <c r="CA78" s="4">
        <v>22629.7</v>
      </c>
      <c r="CB78" s="4">
        <v>22629.7</v>
      </c>
      <c r="CC78" s="4">
        <v>22629.7</v>
      </c>
      <c r="CD78" s="4">
        <v>22629.7</v>
      </c>
      <c r="CE78" s="4">
        <v>22629.7</v>
      </c>
      <c r="CF78" s="4">
        <v>22629.7</v>
      </c>
      <c r="CG78" s="4">
        <v>22629.7</v>
      </c>
      <c r="CH78" s="4">
        <v>22629.7</v>
      </c>
      <c r="CI78" s="4">
        <v>22629.7</v>
      </c>
      <c r="CJ78" s="4">
        <v>22629.7</v>
      </c>
      <c r="CK78" s="4">
        <v>22629.7</v>
      </c>
      <c r="CL78" s="4">
        <v>22629.7</v>
      </c>
      <c r="CM78" s="4">
        <v>22629.7</v>
      </c>
      <c r="CN78" s="4">
        <v>22629.7</v>
      </c>
      <c r="CO78" s="4">
        <v>22629.7</v>
      </c>
      <c r="CP78" s="4">
        <v>22629.7</v>
      </c>
      <c r="CQ78" s="4">
        <v>22629.7</v>
      </c>
      <c r="CR78" s="4">
        <v>22629.7</v>
      </c>
      <c r="CS78" s="4">
        <v>22629.7</v>
      </c>
      <c r="CT78" s="4">
        <v>22629.7</v>
      </c>
      <c r="CU78" s="4">
        <v>22629.7</v>
      </c>
      <c r="CV78" s="4">
        <v>22629.7</v>
      </c>
      <c r="CW78" s="4">
        <v>22629.7</v>
      </c>
      <c r="CX78" s="4">
        <v>22629.7</v>
      </c>
      <c r="CY78" s="4">
        <v>22629.7</v>
      </c>
      <c r="CZ78" s="4">
        <v>22629.7</v>
      </c>
      <c r="DA78" s="4">
        <v>22629.7</v>
      </c>
      <c r="DB78" s="4">
        <v>22629.7</v>
      </c>
      <c r="DC78" s="4">
        <v>22629.7</v>
      </c>
      <c r="DD78" s="4">
        <v>22629.7</v>
      </c>
      <c r="DE78" s="4">
        <v>22629.7</v>
      </c>
      <c r="DF78" s="4">
        <v>22629.7</v>
      </c>
      <c r="DG78" s="4">
        <v>22629.7</v>
      </c>
      <c r="DH78" s="4">
        <v>22629.7</v>
      </c>
      <c r="DI78" s="4">
        <v>22629.7</v>
      </c>
      <c r="DJ78" s="4">
        <v>22629.7</v>
      </c>
      <c r="DK78" s="4">
        <v>22629.7</v>
      </c>
      <c r="DL78" s="4">
        <v>22629.7</v>
      </c>
      <c r="DM78" s="4">
        <v>23504.1</v>
      </c>
      <c r="DN78" s="4">
        <v>23504.1</v>
      </c>
      <c r="DO78" s="4">
        <v>23504.1</v>
      </c>
      <c r="DP78" s="4">
        <v>23504.1</v>
      </c>
      <c r="DQ78" s="4">
        <v>23504.1</v>
      </c>
      <c r="DR78" s="4">
        <v>23504.1</v>
      </c>
      <c r="DS78" s="4">
        <v>23504.1</v>
      </c>
      <c r="DT78" s="4">
        <v>23504.1</v>
      </c>
      <c r="DU78" s="4">
        <v>23504.1</v>
      </c>
      <c r="DV78" s="4">
        <v>23504.1</v>
      </c>
      <c r="DW78" s="4">
        <v>23504.1</v>
      </c>
    </row>
    <row r="79" spans="1:127" x14ac:dyDescent="0.15">
      <c r="A79" t="s">
        <v>47</v>
      </c>
      <c r="B79" s="4">
        <v>19474.900000000001</v>
      </c>
      <c r="C79" s="4">
        <v>19474.900000000001</v>
      </c>
      <c r="D79" s="4">
        <v>19474.900000000001</v>
      </c>
      <c r="E79" s="4">
        <v>19697</v>
      </c>
      <c r="F79" s="4">
        <v>19697</v>
      </c>
      <c r="G79" s="4">
        <v>19697</v>
      </c>
      <c r="H79" s="4">
        <v>19697</v>
      </c>
      <c r="I79" s="4">
        <v>19697</v>
      </c>
      <c r="J79" s="4">
        <v>19697</v>
      </c>
      <c r="K79" s="4">
        <v>19697</v>
      </c>
      <c r="L79" s="4">
        <v>19697</v>
      </c>
      <c r="M79" s="4">
        <v>19177.7</v>
      </c>
      <c r="N79" s="4">
        <v>19177.7</v>
      </c>
      <c r="O79" s="4">
        <v>19177.7</v>
      </c>
      <c r="P79" s="4">
        <v>19177.7</v>
      </c>
      <c r="Q79" s="4">
        <v>19177.7</v>
      </c>
      <c r="R79" s="4">
        <v>19177.7</v>
      </c>
      <c r="S79" s="4">
        <v>19177.7</v>
      </c>
      <c r="T79" s="4">
        <v>19177.7</v>
      </c>
      <c r="U79" s="4">
        <v>19177.7</v>
      </c>
      <c r="V79" s="4">
        <v>19177.7</v>
      </c>
      <c r="W79" s="4">
        <v>19177.7</v>
      </c>
      <c r="X79" s="4">
        <v>19177.7</v>
      </c>
      <c r="Y79" s="4">
        <v>19177.7</v>
      </c>
      <c r="Z79" s="4">
        <v>19177.7</v>
      </c>
      <c r="AA79" s="4">
        <v>19177.7</v>
      </c>
      <c r="AB79" s="4">
        <v>19177.7</v>
      </c>
      <c r="AC79" s="4">
        <v>19621.2</v>
      </c>
      <c r="AD79" s="4">
        <v>19621.2</v>
      </c>
      <c r="AE79" s="4">
        <v>19621.2</v>
      </c>
      <c r="AF79" s="4">
        <v>19621.2</v>
      </c>
      <c r="AG79" s="4">
        <v>19621.2</v>
      </c>
      <c r="AH79" s="4">
        <v>19621.2</v>
      </c>
      <c r="AI79" s="4">
        <v>19621.2</v>
      </c>
      <c r="AJ79" s="4">
        <v>19621.2</v>
      </c>
      <c r="AK79" s="4">
        <v>19598.8</v>
      </c>
      <c r="AL79" s="4">
        <v>19598.8</v>
      </c>
      <c r="AM79" s="4">
        <v>19598.8</v>
      </c>
      <c r="AN79" s="4">
        <v>19598.8</v>
      </c>
      <c r="AO79" s="4">
        <v>19598.8</v>
      </c>
      <c r="AP79" s="4">
        <v>19598.8</v>
      </c>
      <c r="AQ79" s="4">
        <v>19598.8</v>
      </c>
      <c r="AR79" s="4">
        <v>19598.8</v>
      </c>
      <c r="AS79" s="4">
        <v>19598.8</v>
      </c>
      <c r="AT79" s="4">
        <v>19598.8</v>
      </c>
      <c r="AU79" s="4">
        <v>19598.8</v>
      </c>
      <c r="AV79" s="4">
        <v>19598.8</v>
      </c>
      <c r="AW79" s="4">
        <v>19598.8</v>
      </c>
      <c r="AX79" s="4">
        <v>19598.8</v>
      </c>
      <c r="AY79" s="4">
        <v>19598.8</v>
      </c>
      <c r="AZ79" s="4">
        <v>19598.8</v>
      </c>
      <c r="BA79" s="4">
        <v>19598.8</v>
      </c>
      <c r="BB79" s="4">
        <v>19598.8</v>
      </c>
      <c r="BC79" s="4">
        <v>19598.8</v>
      </c>
      <c r="BD79" s="4">
        <v>19598.8</v>
      </c>
      <c r="BE79" s="4">
        <v>19598.8</v>
      </c>
      <c r="BF79" s="4">
        <v>19598.8</v>
      </c>
      <c r="BG79" s="4">
        <v>19598.8</v>
      </c>
      <c r="BH79" s="4">
        <v>19598.8</v>
      </c>
      <c r="BI79" s="4">
        <v>19598.8</v>
      </c>
      <c r="BJ79" s="4">
        <v>19598.8</v>
      </c>
      <c r="BK79" s="4">
        <v>19598.8</v>
      </c>
      <c r="BL79" s="4">
        <v>19598.8</v>
      </c>
      <c r="BM79" s="4">
        <v>19598.8</v>
      </c>
      <c r="BN79" s="4">
        <v>19598.8</v>
      </c>
      <c r="BO79" s="4">
        <v>19598.8</v>
      </c>
      <c r="BP79" s="4">
        <v>19598.8</v>
      </c>
      <c r="BQ79" s="4">
        <v>19598.8</v>
      </c>
      <c r="BR79" s="4">
        <v>19598.8</v>
      </c>
      <c r="BS79" s="4">
        <v>19598.8</v>
      </c>
      <c r="BT79" s="4">
        <v>19598.8</v>
      </c>
      <c r="BU79" s="4">
        <v>19598.8</v>
      </c>
      <c r="BV79" s="4">
        <v>19598.8</v>
      </c>
      <c r="BW79" s="4">
        <v>19598.8</v>
      </c>
      <c r="BX79" s="4">
        <v>19598.8</v>
      </c>
      <c r="BY79" s="4">
        <v>19921.3</v>
      </c>
      <c r="BZ79" s="4">
        <v>19921.3</v>
      </c>
      <c r="CA79" s="4">
        <v>19921.3</v>
      </c>
      <c r="CB79" s="4">
        <v>19921.3</v>
      </c>
      <c r="CC79" s="4">
        <v>19921.3</v>
      </c>
      <c r="CD79" s="4">
        <v>19921.3</v>
      </c>
      <c r="CE79" s="4">
        <v>19921.3</v>
      </c>
      <c r="CF79" s="4">
        <v>19921.3</v>
      </c>
      <c r="CG79" s="4">
        <v>19921.3</v>
      </c>
      <c r="CH79" s="4">
        <v>19921.3</v>
      </c>
      <c r="CI79" s="4">
        <v>19921.3</v>
      </c>
      <c r="CJ79" s="4">
        <v>19921.3</v>
      </c>
      <c r="CK79" s="4">
        <v>19921.3</v>
      </c>
      <c r="CL79" s="4">
        <v>19921.3</v>
      </c>
      <c r="CM79" s="4">
        <v>19921.3</v>
      </c>
      <c r="CN79" s="4">
        <v>19921.3</v>
      </c>
      <c r="CO79" s="4">
        <v>19921.3</v>
      </c>
      <c r="CP79" s="4">
        <v>19921.3</v>
      </c>
      <c r="CQ79" s="4">
        <v>19921.3</v>
      </c>
      <c r="CR79" s="4">
        <v>19921.3</v>
      </c>
      <c r="CS79" s="4">
        <v>19921.3</v>
      </c>
      <c r="CT79" s="4">
        <v>19921.3</v>
      </c>
      <c r="CU79" s="4">
        <v>19921.3</v>
      </c>
      <c r="CV79" s="4">
        <v>19921.3</v>
      </c>
      <c r="CW79" s="4">
        <v>19921.3</v>
      </c>
      <c r="CX79" s="4">
        <v>19921.3</v>
      </c>
      <c r="CY79" s="4">
        <v>19921.3</v>
      </c>
      <c r="CZ79" s="4">
        <v>19921.3</v>
      </c>
      <c r="DA79" s="4">
        <v>19921.3</v>
      </c>
      <c r="DB79" s="4">
        <v>19921.3</v>
      </c>
      <c r="DC79" s="4">
        <v>19921.3</v>
      </c>
      <c r="DD79" s="4">
        <v>19921.3</v>
      </c>
      <c r="DE79" s="4">
        <v>19921.3</v>
      </c>
      <c r="DF79" s="4">
        <v>19921.3</v>
      </c>
      <c r="DG79" s="4">
        <v>19921.3</v>
      </c>
      <c r="DH79" s="4">
        <v>19921.3</v>
      </c>
      <c r="DI79" s="4">
        <v>19921.3</v>
      </c>
      <c r="DJ79" s="4">
        <v>19921.3</v>
      </c>
      <c r="DK79" s="4">
        <v>19921.3</v>
      </c>
      <c r="DL79" s="4">
        <v>19921.3</v>
      </c>
      <c r="DM79" s="4">
        <v>20210.099999999999</v>
      </c>
      <c r="DN79" s="4">
        <v>20210.099999999999</v>
      </c>
      <c r="DO79" s="4">
        <v>20210.099999999999</v>
      </c>
      <c r="DP79" s="4">
        <v>20210.099999999999</v>
      </c>
      <c r="DQ79" s="4">
        <v>20210.099999999999</v>
      </c>
      <c r="DR79" s="4">
        <v>20210.099999999999</v>
      </c>
      <c r="DS79" s="4">
        <v>20210.099999999999</v>
      </c>
      <c r="DT79" s="4">
        <v>20210.099999999999</v>
      </c>
      <c r="DU79" s="4">
        <v>20210.099999999999</v>
      </c>
      <c r="DV79" s="4">
        <v>20210.099999999999</v>
      </c>
      <c r="DW79" s="4">
        <v>20210.099999999999</v>
      </c>
    </row>
    <row r="80" spans="1:127" x14ac:dyDescent="0.15">
      <c r="A80" t="s">
        <v>26</v>
      </c>
      <c r="B80" s="4">
        <v>22712.2</v>
      </c>
      <c r="C80" s="4">
        <v>22712.2</v>
      </c>
      <c r="D80" s="4">
        <v>22712.2</v>
      </c>
      <c r="E80" s="4">
        <v>22578.3</v>
      </c>
      <c r="F80" s="4">
        <v>22578.3</v>
      </c>
      <c r="G80" s="4">
        <v>22578.3</v>
      </c>
      <c r="H80" s="4">
        <v>22578.3</v>
      </c>
      <c r="I80" s="4">
        <v>22578.3</v>
      </c>
      <c r="J80" s="4">
        <v>22578.3</v>
      </c>
      <c r="K80" s="4">
        <v>22578.3</v>
      </c>
      <c r="L80" s="4">
        <v>22578.3</v>
      </c>
      <c r="M80" s="4">
        <v>22009.7</v>
      </c>
      <c r="N80" s="4">
        <v>22009.7</v>
      </c>
      <c r="O80" s="4">
        <v>22009.7</v>
      </c>
      <c r="P80" s="4">
        <v>22009.7</v>
      </c>
      <c r="Q80" s="4">
        <v>22009.7</v>
      </c>
      <c r="R80" s="4">
        <v>22009.7</v>
      </c>
      <c r="S80" s="4">
        <v>22009.7</v>
      </c>
      <c r="T80" s="4">
        <v>22009.7</v>
      </c>
      <c r="U80" s="4">
        <v>22009.7</v>
      </c>
      <c r="V80" s="4">
        <v>22009.7</v>
      </c>
      <c r="W80" s="4">
        <v>22009.7</v>
      </c>
      <c r="X80" s="4">
        <v>22009.7</v>
      </c>
      <c r="Y80" s="4">
        <v>22009.7</v>
      </c>
      <c r="Z80" s="4">
        <v>22009.7</v>
      </c>
      <c r="AA80" s="4">
        <v>22009.7</v>
      </c>
      <c r="AB80" s="4">
        <v>22009.7</v>
      </c>
      <c r="AC80" s="4">
        <v>22297</v>
      </c>
      <c r="AD80" s="4">
        <v>22297</v>
      </c>
      <c r="AE80" s="4">
        <v>22297</v>
      </c>
      <c r="AF80" s="4">
        <v>22297</v>
      </c>
      <c r="AG80" s="4">
        <v>22297</v>
      </c>
      <c r="AH80" s="4">
        <v>22297</v>
      </c>
      <c r="AI80" s="4">
        <v>22297</v>
      </c>
      <c r="AJ80" s="4">
        <v>22297</v>
      </c>
      <c r="AK80" s="4">
        <v>22318</v>
      </c>
      <c r="AL80" s="4">
        <v>22318</v>
      </c>
      <c r="AM80" s="4">
        <v>22318</v>
      </c>
      <c r="AN80" s="4">
        <v>22318</v>
      </c>
      <c r="AO80" s="4">
        <v>22318</v>
      </c>
      <c r="AP80" s="4">
        <v>22318</v>
      </c>
      <c r="AQ80" s="4">
        <v>22318</v>
      </c>
      <c r="AR80" s="4">
        <v>22318</v>
      </c>
      <c r="AS80" s="4">
        <v>22318</v>
      </c>
      <c r="AT80" s="4">
        <v>22318</v>
      </c>
      <c r="AU80" s="4">
        <v>22318</v>
      </c>
      <c r="AV80" s="4">
        <v>22318</v>
      </c>
      <c r="AW80" s="4">
        <v>22318</v>
      </c>
      <c r="AX80" s="4">
        <v>22318</v>
      </c>
      <c r="AY80" s="4">
        <v>22318</v>
      </c>
      <c r="AZ80" s="4">
        <v>22318</v>
      </c>
      <c r="BA80" s="4">
        <v>22318</v>
      </c>
      <c r="BB80" s="4">
        <v>22318</v>
      </c>
      <c r="BC80" s="4">
        <v>22318</v>
      </c>
      <c r="BD80" s="4">
        <v>22318</v>
      </c>
      <c r="BE80" s="4">
        <v>22318</v>
      </c>
      <c r="BF80" s="4">
        <v>22318</v>
      </c>
      <c r="BG80" s="4">
        <v>22318</v>
      </c>
      <c r="BH80" s="4">
        <v>22318</v>
      </c>
      <c r="BI80" s="4">
        <v>22318</v>
      </c>
      <c r="BJ80" s="4">
        <v>22318</v>
      </c>
      <c r="BK80" s="4">
        <v>22318</v>
      </c>
      <c r="BL80" s="4">
        <v>22318</v>
      </c>
      <c r="BM80" s="4">
        <v>22318</v>
      </c>
      <c r="BN80" s="4">
        <v>22318</v>
      </c>
      <c r="BO80" s="4">
        <v>22318</v>
      </c>
      <c r="BP80" s="4">
        <v>22318</v>
      </c>
      <c r="BQ80" s="4">
        <v>22318</v>
      </c>
      <c r="BR80" s="4">
        <v>22318</v>
      </c>
      <c r="BS80" s="4">
        <v>22318</v>
      </c>
      <c r="BT80" s="4">
        <v>22318</v>
      </c>
      <c r="BU80" s="4">
        <v>22318</v>
      </c>
      <c r="BV80" s="4">
        <v>22318</v>
      </c>
      <c r="BW80" s="4">
        <v>22318</v>
      </c>
      <c r="BX80" s="4">
        <v>22318</v>
      </c>
      <c r="BY80" s="4">
        <v>22517.7</v>
      </c>
      <c r="BZ80" s="4">
        <v>22517.7</v>
      </c>
      <c r="CA80" s="4">
        <v>22517.7</v>
      </c>
      <c r="CB80" s="4">
        <v>22517.7</v>
      </c>
      <c r="CC80" s="4">
        <v>22517.7</v>
      </c>
      <c r="CD80" s="4">
        <v>22517.7</v>
      </c>
      <c r="CE80" s="4">
        <v>22517.7</v>
      </c>
      <c r="CF80" s="4">
        <v>22517.7</v>
      </c>
      <c r="CG80" s="4">
        <v>22517.7</v>
      </c>
      <c r="CH80" s="4">
        <v>22517.7</v>
      </c>
      <c r="CI80" s="4">
        <v>22517.7</v>
      </c>
      <c r="CJ80" s="4">
        <v>22517.7</v>
      </c>
      <c r="CK80" s="4">
        <v>22517.7</v>
      </c>
      <c r="CL80" s="4">
        <v>22517.7</v>
      </c>
      <c r="CM80" s="4">
        <v>22517.7</v>
      </c>
      <c r="CN80" s="4">
        <v>22517.7</v>
      </c>
      <c r="CO80" s="4">
        <v>22517.7</v>
      </c>
      <c r="CP80" s="4">
        <v>22517.7</v>
      </c>
      <c r="CQ80" s="4">
        <v>22517.7</v>
      </c>
      <c r="CR80" s="4">
        <v>22517.7</v>
      </c>
      <c r="CS80" s="4">
        <v>22517.7</v>
      </c>
      <c r="CT80" s="4">
        <v>22517.7</v>
      </c>
      <c r="CU80" s="4">
        <v>22517.7</v>
      </c>
      <c r="CV80" s="4">
        <v>22517.7</v>
      </c>
      <c r="CW80" s="4">
        <v>22517.7</v>
      </c>
      <c r="CX80" s="4">
        <v>22517.7</v>
      </c>
      <c r="CY80" s="4">
        <v>22517.7</v>
      </c>
      <c r="CZ80" s="4">
        <v>22517.7</v>
      </c>
      <c r="DA80" s="4">
        <v>22517.7</v>
      </c>
      <c r="DB80" s="4">
        <v>22517.7</v>
      </c>
      <c r="DC80" s="4">
        <v>22517.7</v>
      </c>
      <c r="DD80" s="4">
        <v>22517.7</v>
      </c>
      <c r="DE80" s="4">
        <v>22517.7</v>
      </c>
      <c r="DF80" s="4">
        <v>22517.7</v>
      </c>
      <c r="DG80" s="4">
        <v>22517.7</v>
      </c>
      <c r="DH80" s="4">
        <v>22517.7</v>
      </c>
      <c r="DI80" s="4">
        <v>22517.7</v>
      </c>
      <c r="DJ80" s="4">
        <v>22517.7</v>
      </c>
      <c r="DK80" s="4">
        <v>22517.7</v>
      </c>
      <c r="DL80" s="4">
        <v>22517.7</v>
      </c>
      <c r="DM80" s="4">
        <v>23151.200000000001</v>
      </c>
      <c r="DN80" s="4">
        <v>23151.200000000001</v>
      </c>
      <c r="DO80" s="4">
        <v>23151.200000000001</v>
      </c>
      <c r="DP80" s="4">
        <v>23151.200000000001</v>
      </c>
      <c r="DQ80" s="4">
        <v>23151.200000000001</v>
      </c>
      <c r="DR80" s="4">
        <v>23151.200000000001</v>
      </c>
      <c r="DS80" s="4">
        <v>23151.200000000001</v>
      </c>
      <c r="DT80" s="4">
        <v>23151.200000000001</v>
      </c>
      <c r="DU80" s="4">
        <v>23151.200000000001</v>
      </c>
      <c r="DV80" s="4">
        <v>23151.200000000001</v>
      </c>
      <c r="DW80" s="4">
        <v>23151.200000000001</v>
      </c>
    </row>
    <row r="81" spans="1:127" x14ac:dyDescent="0.15">
      <c r="A81" t="s">
        <v>27</v>
      </c>
      <c r="B81" s="4">
        <v>17927.099999999999</v>
      </c>
      <c r="C81" s="4">
        <v>17927.099999999999</v>
      </c>
      <c r="D81" s="4">
        <v>17927.099999999999</v>
      </c>
      <c r="E81" s="4">
        <v>17887.099999999999</v>
      </c>
      <c r="F81" s="4">
        <v>17887.099999999999</v>
      </c>
      <c r="G81" s="4">
        <v>17887.099999999999</v>
      </c>
      <c r="H81" s="4">
        <v>17887.099999999999</v>
      </c>
      <c r="I81" s="4">
        <v>17887.099999999999</v>
      </c>
      <c r="J81" s="4">
        <v>17887.099999999999</v>
      </c>
      <c r="K81" s="4">
        <v>17887.099999999999</v>
      </c>
      <c r="L81" s="4">
        <v>17887.099999999999</v>
      </c>
      <c r="M81" s="4">
        <v>17528.900000000001</v>
      </c>
      <c r="N81" s="4">
        <v>17528.900000000001</v>
      </c>
      <c r="O81" s="4">
        <v>17528.900000000001</v>
      </c>
      <c r="P81" s="4">
        <v>17528.900000000001</v>
      </c>
      <c r="Q81" s="4">
        <v>17528.900000000001</v>
      </c>
      <c r="R81" s="4">
        <v>17528.900000000001</v>
      </c>
      <c r="S81" s="4">
        <v>17528.900000000001</v>
      </c>
      <c r="T81" s="4">
        <v>17528.900000000001</v>
      </c>
      <c r="U81" s="4">
        <v>17528.900000000001</v>
      </c>
      <c r="V81" s="4">
        <v>17528.900000000001</v>
      </c>
      <c r="W81" s="4">
        <v>17528.900000000001</v>
      </c>
      <c r="X81" s="4">
        <v>17528.900000000001</v>
      </c>
      <c r="Y81" s="4">
        <v>17528.900000000001</v>
      </c>
      <c r="Z81" s="4">
        <v>17528.900000000001</v>
      </c>
      <c r="AA81" s="4">
        <v>17528.900000000001</v>
      </c>
      <c r="AB81" s="4">
        <v>17528.900000000001</v>
      </c>
      <c r="AC81" s="4">
        <v>17851.7</v>
      </c>
      <c r="AD81" s="4">
        <v>17851.7</v>
      </c>
      <c r="AE81" s="4">
        <v>17851.7</v>
      </c>
      <c r="AF81" s="4">
        <v>17851.7</v>
      </c>
      <c r="AG81" s="4">
        <v>17851.7</v>
      </c>
      <c r="AH81" s="4">
        <v>17851.7</v>
      </c>
      <c r="AI81" s="4">
        <v>17851.7</v>
      </c>
      <c r="AJ81" s="4">
        <v>17851.7</v>
      </c>
      <c r="AK81" s="4">
        <v>17855.099999999999</v>
      </c>
      <c r="AL81" s="4">
        <v>17855.099999999999</v>
      </c>
      <c r="AM81" s="4">
        <v>17855.099999999999</v>
      </c>
      <c r="AN81" s="4">
        <v>17855.099999999999</v>
      </c>
      <c r="AO81" s="4">
        <v>17855.099999999999</v>
      </c>
      <c r="AP81" s="4">
        <v>17855.099999999999</v>
      </c>
      <c r="AQ81" s="4">
        <v>17855.099999999999</v>
      </c>
      <c r="AR81" s="4">
        <v>17855.099999999999</v>
      </c>
      <c r="AS81" s="4">
        <v>17855.099999999999</v>
      </c>
      <c r="AT81" s="4">
        <v>17855.099999999999</v>
      </c>
      <c r="AU81" s="4">
        <v>17855.099999999999</v>
      </c>
      <c r="AV81" s="4">
        <v>17855.099999999999</v>
      </c>
      <c r="AW81" s="4">
        <v>17855.099999999999</v>
      </c>
      <c r="AX81" s="4">
        <v>17855.099999999999</v>
      </c>
      <c r="AY81" s="4">
        <v>17855.099999999999</v>
      </c>
      <c r="AZ81" s="4">
        <v>17855.099999999999</v>
      </c>
      <c r="BA81" s="4">
        <v>17855.099999999999</v>
      </c>
      <c r="BB81" s="4">
        <v>17855.099999999999</v>
      </c>
      <c r="BC81" s="4">
        <v>17855.099999999999</v>
      </c>
      <c r="BD81" s="4">
        <v>17855.099999999999</v>
      </c>
      <c r="BE81" s="4">
        <v>17855.099999999999</v>
      </c>
      <c r="BF81" s="4">
        <v>17855.099999999999</v>
      </c>
      <c r="BG81" s="4">
        <v>17855.099999999999</v>
      </c>
      <c r="BH81" s="4">
        <v>17855.099999999999</v>
      </c>
      <c r="BI81" s="4">
        <v>17855.099999999999</v>
      </c>
      <c r="BJ81" s="4">
        <v>17855.099999999999</v>
      </c>
      <c r="BK81" s="4">
        <v>17855.099999999999</v>
      </c>
      <c r="BL81" s="4">
        <v>17855.099999999999</v>
      </c>
      <c r="BM81" s="4">
        <v>17855.099999999999</v>
      </c>
      <c r="BN81" s="4">
        <v>17855.099999999999</v>
      </c>
      <c r="BO81" s="4">
        <v>17855.099999999999</v>
      </c>
      <c r="BP81" s="4">
        <v>17855.099999999999</v>
      </c>
      <c r="BQ81" s="4">
        <v>17855.099999999999</v>
      </c>
      <c r="BR81" s="4">
        <v>17855.099999999999</v>
      </c>
      <c r="BS81" s="4">
        <v>17855.099999999999</v>
      </c>
      <c r="BT81" s="4">
        <v>17855.099999999999</v>
      </c>
      <c r="BU81" s="4">
        <v>17855.099999999999</v>
      </c>
      <c r="BV81" s="4">
        <v>17855.099999999999</v>
      </c>
      <c r="BW81" s="4">
        <v>17855.099999999999</v>
      </c>
      <c r="BX81" s="4">
        <v>17855.099999999999</v>
      </c>
      <c r="BY81" s="4">
        <v>18038.400000000001</v>
      </c>
      <c r="BZ81" s="4">
        <v>18038.400000000001</v>
      </c>
      <c r="CA81" s="4">
        <v>18038.400000000001</v>
      </c>
      <c r="CB81" s="4">
        <v>18038.400000000001</v>
      </c>
      <c r="CC81" s="4">
        <v>18038.400000000001</v>
      </c>
      <c r="CD81" s="4">
        <v>18038.400000000001</v>
      </c>
      <c r="CE81" s="4">
        <v>18038.400000000001</v>
      </c>
      <c r="CF81" s="4">
        <v>18038.400000000001</v>
      </c>
      <c r="CG81" s="4">
        <v>18038.400000000001</v>
      </c>
      <c r="CH81" s="4">
        <v>18038.400000000001</v>
      </c>
      <c r="CI81" s="4">
        <v>18038.400000000001</v>
      </c>
      <c r="CJ81" s="4">
        <v>18038.400000000001</v>
      </c>
      <c r="CK81" s="4">
        <v>18038.400000000001</v>
      </c>
      <c r="CL81" s="4">
        <v>18038.400000000001</v>
      </c>
      <c r="CM81" s="4">
        <v>18038.400000000001</v>
      </c>
      <c r="CN81" s="4">
        <v>18038.400000000001</v>
      </c>
      <c r="CO81" s="4">
        <v>18038.400000000001</v>
      </c>
      <c r="CP81" s="4">
        <v>18038.400000000001</v>
      </c>
      <c r="CQ81" s="4">
        <v>18038.400000000001</v>
      </c>
      <c r="CR81" s="4">
        <v>18038.400000000001</v>
      </c>
      <c r="CS81" s="4">
        <v>18038.400000000001</v>
      </c>
      <c r="CT81" s="4">
        <v>18038.400000000001</v>
      </c>
      <c r="CU81" s="4">
        <v>18038.400000000001</v>
      </c>
      <c r="CV81" s="4">
        <v>18038.400000000001</v>
      </c>
      <c r="CW81" s="4">
        <v>18038.400000000001</v>
      </c>
      <c r="CX81" s="4">
        <v>18038.400000000001</v>
      </c>
      <c r="CY81" s="4">
        <v>18038.400000000001</v>
      </c>
      <c r="CZ81" s="4">
        <v>18038.400000000001</v>
      </c>
      <c r="DA81" s="4">
        <v>18038.400000000001</v>
      </c>
      <c r="DB81" s="4">
        <v>18038.400000000001</v>
      </c>
      <c r="DC81" s="4">
        <v>18038.400000000001</v>
      </c>
      <c r="DD81" s="4">
        <v>18038.400000000001</v>
      </c>
      <c r="DE81" s="4">
        <v>18038.400000000001</v>
      </c>
      <c r="DF81" s="4">
        <v>18038.400000000001</v>
      </c>
      <c r="DG81" s="4">
        <v>18038.400000000001</v>
      </c>
      <c r="DH81" s="4">
        <v>18038.400000000001</v>
      </c>
      <c r="DI81" s="4">
        <v>18038.400000000001</v>
      </c>
      <c r="DJ81" s="4">
        <v>18038.400000000001</v>
      </c>
      <c r="DK81" s="4">
        <v>18038.400000000001</v>
      </c>
      <c r="DL81" s="4">
        <v>18038.400000000001</v>
      </c>
      <c r="DM81" s="4">
        <v>18960.5</v>
      </c>
      <c r="DN81" s="4">
        <v>18960.5</v>
      </c>
      <c r="DO81" s="4">
        <v>18960.5</v>
      </c>
      <c r="DP81" s="4">
        <v>18960.5</v>
      </c>
      <c r="DQ81" s="4">
        <v>18960.5</v>
      </c>
      <c r="DR81" s="4">
        <v>18960.5</v>
      </c>
      <c r="DS81" s="4">
        <v>18960.5</v>
      </c>
      <c r="DT81" s="4">
        <v>18960.5</v>
      </c>
      <c r="DU81" s="4">
        <v>18960.5</v>
      </c>
      <c r="DV81" s="4">
        <v>18960.5</v>
      </c>
      <c r="DW81" s="4">
        <v>18960.5</v>
      </c>
    </row>
    <row r="82" spans="1:127" x14ac:dyDescent="0.15">
      <c r="A82" t="s">
        <v>28</v>
      </c>
      <c r="B82" s="4">
        <v>22761.8</v>
      </c>
      <c r="C82" s="4">
        <v>22761.8</v>
      </c>
      <c r="D82" s="4">
        <v>22761.8</v>
      </c>
      <c r="E82" s="4">
        <v>22732.3</v>
      </c>
      <c r="F82" s="4">
        <v>22732.3</v>
      </c>
      <c r="G82" s="4">
        <v>22732.3</v>
      </c>
      <c r="H82" s="4">
        <v>22732.3</v>
      </c>
      <c r="I82" s="4">
        <v>22732.3</v>
      </c>
      <c r="J82" s="4">
        <v>22732.3</v>
      </c>
      <c r="K82" s="4">
        <v>22732.3</v>
      </c>
      <c r="L82" s="4">
        <v>22732.3</v>
      </c>
      <c r="M82" s="4">
        <v>22126.2</v>
      </c>
      <c r="N82" s="4">
        <v>22126.2</v>
      </c>
      <c r="O82" s="4">
        <v>22126.2</v>
      </c>
      <c r="P82" s="4">
        <v>22126.2</v>
      </c>
      <c r="Q82" s="4">
        <v>22126.2</v>
      </c>
      <c r="R82" s="4">
        <v>22126.2</v>
      </c>
      <c r="S82" s="4">
        <v>22126.2</v>
      </c>
      <c r="T82" s="4">
        <v>22126.2</v>
      </c>
      <c r="U82" s="4">
        <v>22126.2</v>
      </c>
      <c r="V82" s="4">
        <v>22126.2</v>
      </c>
      <c r="W82" s="4">
        <v>22126.2</v>
      </c>
      <c r="X82" s="4">
        <v>22126.2</v>
      </c>
      <c r="Y82" s="4">
        <v>22126.2</v>
      </c>
      <c r="Z82" s="4">
        <v>22126.2</v>
      </c>
      <c r="AA82" s="4">
        <v>22126.2</v>
      </c>
      <c r="AB82" s="4">
        <v>22126.2</v>
      </c>
      <c r="AC82" s="4">
        <v>22417.8</v>
      </c>
      <c r="AD82" s="4">
        <v>22417.8</v>
      </c>
      <c r="AE82" s="4">
        <v>22417.8</v>
      </c>
      <c r="AF82" s="4">
        <v>22417.8</v>
      </c>
      <c r="AG82" s="4">
        <v>22417.8</v>
      </c>
      <c r="AH82" s="4">
        <v>22417.8</v>
      </c>
      <c r="AI82" s="4">
        <v>22417.8</v>
      </c>
      <c r="AJ82" s="4">
        <v>22417.8</v>
      </c>
      <c r="AK82" s="4">
        <v>22435.3</v>
      </c>
      <c r="AL82" s="4">
        <v>22435.3</v>
      </c>
      <c r="AM82" s="4">
        <v>22435.3</v>
      </c>
      <c r="AN82" s="4">
        <v>22435.3</v>
      </c>
      <c r="AO82" s="4">
        <v>22435.3</v>
      </c>
      <c r="AP82" s="4">
        <v>22435.3</v>
      </c>
      <c r="AQ82" s="4">
        <v>22435.3</v>
      </c>
      <c r="AR82" s="4">
        <v>22435.3</v>
      </c>
      <c r="AS82" s="4">
        <v>22435.3</v>
      </c>
      <c r="AT82" s="4">
        <v>22435.3</v>
      </c>
      <c r="AU82" s="4">
        <v>22435.3</v>
      </c>
      <c r="AV82" s="4">
        <v>22435.3</v>
      </c>
      <c r="AW82" s="4">
        <v>22435.3</v>
      </c>
      <c r="AX82" s="4">
        <v>22435.3</v>
      </c>
      <c r="AY82" s="4">
        <v>22435.3</v>
      </c>
      <c r="AZ82" s="4">
        <v>22435.3</v>
      </c>
      <c r="BA82" s="4">
        <v>22435.3</v>
      </c>
      <c r="BB82" s="4">
        <v>22435.3</v>
      </c>
      <c r="BC82" s="4">
        <v>22435.3</v>
      </c>
      <c r="BD82" s="4">
        <v>22435.3</v>
      </c>
      <c r="BE82" s="4">
        <v>22435.3</v>
      </c>
      <c r="BF82" s="4">
        <v>22435.3</v>
      </c>
      <c r="BG82" s="4">
        <v>22435.3</v>
      </c>
      <c r="BH82" s="4">
        <v>22435.3</v>
      </c>
      <c r="BI82" s="4">
        <v>22435.3</v>
      </c>
      <c r="BJ82" s="4">
        <v>22435.3</v>
      </c>
      <c r="BK82" s="4">
        <v>22435.3</v>
      </c>
      <c r="BL82" s="4">
        <v>22435.3</v>
      </c>
      <c r="BM82" s="4">
        <v>22435.3</v>
      </c>
      <c r="BN82" s="4">
        <v>22435.3</v>
      </c>
      <c r="BO82" s="4">
        <v>22435.3</v>
      </c>
      <c r="BP82" s="4">
        <v>22435.3</v>
      </c>
      <c r="BQ82" s="4">
        <v>22435.3</v>
      </c>
      <c r="BR82" s="4">
        <v>22435.3</v>
      </c>
      <c r="BS82" s="4">
        <v>22435.3</v>
      </c>
      <c r="BT82" s="4">
        <v>22435.3</v>
      </c>
      <c r="BU82" s="4">
        <v>22435.3</v>
      </c>
      <c r="BV82" s="4">
        <v>22435.3</v>
      </c>
      <c r="BW82" s="4">
        <v>22435.3</v>
      </c>
      <c r="BX82" s="4">
        <v>22435.3</v>
      </c>
      <c r="BY82" s="4">
        <v>22649.4</v>
      </c>
      <c r="BZ82" s="4">
        <v>22649.4</v>
      </c>
      <c r="CA82" s="4">
        <v>22649.4</v>
      </c>
      <c r="CB82" s="4">
        <v>22649.4</v>
      </c>
      <c r="CC82" s="4">
        <v>22649.4</v>
      </c>
      <c r="CD82" s="4">
        <v>22649.4</v>
      </c>
      <c r="CE82" s="4">
        <v>22649.4</v>
      </c>
      <c r="CF82" s="4">
        <v>22649.4</v>
      </c>
      <c r="CG82" s="4">
        <v>22649.4</v>
      </c>
      <c r="CH82" s="4">
        <v>22649.4</v>
      </c>
      <c r="CI82" s="4">
        <v>22649.4</v>
      </c>
      <c r="CJ82" s="4">
        <v>22649.4</v>
      </c>
      <c r="CK82" s="4">
        <v>22649.4</v>
      </c>
      <c r="CL82" s="4">
        <v>22649.4</v>
      </c>
      <c r="CM82" s="4">
        <v>22649.4</v>
      </c>
      <c r="CN82" s="4">
        <v>22649.4</v>
      </c>
      <c r="CO82" s="4">
        <v>22649.4</v>
      </c>
      <c r="CP82" s="4">
        <v>22649.4</v>
      </c>
      <c r="CQ82" s="4">
        <v>22649.4</v>
      </c>
      <c r="CR82" s="4">
        <v>22649.4</v>
      </c>
      <c r="CS82" s="4">
        <v>22649.4</v>
      </c>
      <c r="CT82" s="4">
        <v>22649.4</v>
      </c>
      <c r="CU82" s="4">
        <v>22649.4</v>
      </c>
      <c r="CV82" s="4">
        <v>22649.4</v>
      </c>
      <c r="CW82" s="4">
        <v>22649.4</v>
      </c>
      <c r="CX82" s="4">
        <v>22649.4</v>
      </c>
      <c r="CY82" s="4">
        <v>22649.4</v>
      </c>
      <c r="CZ82" s="4">
        <v>22649.4</v>
      </c>
      <c r="DA82" s="4">
        <v>22649.4</v>
      </c>
      <c r="DB82" s="4">
        <v>22649.4</v>
      </c>
      <c r="DC82" s="4">
        <v>22649.4</v>
      </c>
      <c r="DD82" s="4">
        <v>22649.4</v>
      </c>
      <c r="DE82" s="4">
        <v>22649.4</v>
      </c>
      <c r="DF82" s="4">
        <v>22649.4</v>
      </c>
      <c r="DG82" s="4">
        <v>22649.4</v>
      </c>
      <c r="DH82" s="4">
        <v>22649.4</v>
      </c>
      <c r="DI82" s="4">
        <v>22649.4</v>
      </c>
      <c r="DJ82" s="4">
        <v>22649.4</v>
      </c>
      <c r="DK82" s="4">
        <v>22649.4</v>
      </c>
      <c r="DL82" s="4">
        <v>22649.4</v>
      </c>
      <c r="DM82" s="4">
        <v>23534.7</v>
      </c>
      <c r="DN82" s="4">
        <v>23534.7</v>
      </c>
      <c r="DO82" s="4">
        <v>23534.7</v>
      </c>
      <c r="DP82" s="4">
        <v>23534.7</v>
      </c>
      <c r="DQ82" s="4">
        <v>23534.7</v>
      </c>
      <c r="DR82" s="4">
        <v>23534.7</v>
      </c>
      <c r="DS82" s="4">
        <v>23534.7</v>
      </c>
      <c r="DT82" s="4">
        <v>23534.7</v>
      </c>
      <c r="DU82" s="4">
        <v>23534.7</v>
      </c>
      <c r="DV82" s="4">
        <v>23534.7</v>
      </c>
      <c r="DW82" s="4">
        <v>23534.7</v>
      </c>
    </row>
    <row r="83" spans="1:127" x14ac:dyDescent="0.15">
      <c r="A83" t="s">
        <v>48</v>
      </c>
      <c r="B83" s="4">
        <v>20102.2</v>
      </c>
      <c r="C83" s="4">
        <v>20102.2</v>
      </c>
      <c r="D83" s="4">
        <v>20102.2</v>
      </c>
      <c r="E83" s="4">
        <v>20165.400000000001</v>
      </c>
      <c r="F83" s="4">
        <v>20165.400000000001</v>
      </c>
      <c r="G83" s="4">
        <v>20165.400000000001</v>
      </c>
      <c r="H83" s="4">
        <v>20165.400000000001</v>
      </c>
      <c r="I83" s="4">
        <v>20165.400000000001</v>
      </c>
      <c r="J83" s="4">
        <v>20165.400000000001</v>
      </c>
      <c r="K83" s="4">
        <v>20165.400000000001</v>
      </c>
      <c r="L83" s="4">
        <v>20165.400000000001</v>
      </c>
      <c r="M83" s="4">
        <v>19785.2</v>
      </c>
      <c r="N83" s="4">
        <v>19785.2</v>
      </c>
      <c r="O83" s="4">
        <v>19785.2</v>
      </c>
      <c r="P83" s="4">
        <v>19785.2</v>
      </c>
      <c r="Q83" s="4">
        <v>19785.2</v>
      </c>
      <c r="R83" s="4">
        <v>19785.2</v>
      </c>
      <c r="S83" s="4">
        <v>19785.2</v>
      </c>
      <c r="T83" s="4">
        <v>19785.2</v>
      </c>
      <c r="U83" s="4">
        <v>19785.2</v>
      </c>
      <c r="V83" s="4">
        <v>19785.2</v>
      </c>
      <c r="W83" s="4">
        <v>19785.2</v>
      </c>
      <c r="X83" s="4">
        <v>19785.2</v>
      </c>
      <c r="Y83" s="4">
        <v>19785.2</v>
      </c>
      <c r="Z83" s="4">
        <v>19785.2</v>
      </c>
      <c r="AA83" s="4">
        <v>19785.2</v>
      </c>
      <c r="AB83" s="4">
        <v>19785.2</v>
      </c>
      <c r="AC83" s="4">
        <v>20113.2</v>
      </c>
      <c r="AD83" s="4">
        <v>20113.2</v>
      </c>
      <c r="AE83" s="4">
        <v>20113.2</v>
      </c>
      <c r="AF83" s="4">
        <v>20113.2</v>
      </c>
      <c r="AG83" s="4">
        <v>20113.2</v>
      </c>
      <c r="AH83" s="4">
        <v>20113.2</v>
      </c>
      <c r="AI83" s="4">
        <v>20113.2</v>
      </c>
      <c r="AJ83" s="4">
        <v>20113.2</v>
      </c>
      <c r="AK83" s="4">
        <v>20089.900000000001</v>
      </c>
      <c r="AL83" s="4">
        <v>20089.900000000001</v>
      </c>
      <c r="AM83" s="4">
        <v>20089.900000000001</v>
      </c>
      <c r="AN83" s="4">
        <v>20089.900000000001</v>
      </c>
      <c r="AO83" s="4">
        <v>20089.900000000001</v>
      </c>
      <c r="AP83" s="4">
        <v>20089.900000000001</v>
      </c>
      <c r="AQ83" s="4">
        <v>20089.900000000001</v>
      </c>
      <c r="AR83" s="4">
        <v>20089.900000000001</v>
      </c>
      <c r="AS83" s="4">
        <v>20089.900000000001</v>
      </c>
      <c r="AT83" s="4">
        <v>20089.900000000001</v>
      </c>
      <c r="AU83" s="4">
        <v>20089.900000000001</v>
      </c>
      <c r="AV83" s="4">
        <v>20089.900000000001</v>
      </c>
      <c r="AW83" s="4">
        <v>20089.900000000001</v>
      </c>
      <c r="AX83" s="4">
        <v>20089.900000000001</v>
      </c>
      <c r="AY83" s="4">
        <v>20089.900000000001</v>
      </c>
      <c r="AZ83" s="4">
        <v>20089.900000000001</v>
      </c>
      <c r="BA83" s="4">
        <v>20089.900000000001</v>
      </c>
      <c r="BB83" s="4">
        <v>20089.900000000001</v>
      </c>
      <c r="BC83" s="4">
        <v>20089.900000000001</v>
      </c>
      <c r="BD83" s="4">
        <v>20089.900000000001</v>
      </c>
      <c r="BE83" s="4">
        <v>20089.900000000001</v>
      </c>
      <c r="BF83" s="4">
        <v>20089.900000000001</v>
      </c>
      <c r="BG83" s="4">
        <v>20089.900000000001</v>
      </c>
      <c r="BH83" s="4">
        <v>20089.900000000001</v>
      </c>
      <c r="BI83" s="4">
        <v>20089.900000000001</v>
      </c>
      <c r="BJ83" s="4">
        <v>20089.900000000001</v>
      </c>
      <c r="BK83" s="4">
        <v>20089.900000000001</v>
      </c>
      <c r="BL83" s="4">
        <v>20089.900000000001</v>
      </c>
      <c r="BM83" s="4">
        <v>20089.900000000001</v>
      </c>
      <c r="BN83" s="4">
        <v>20089.900000000001</v>
      </c>
      <c r="BO83" s="4">
        <v>20089.900000000001</v>
      </c>
      <c r="BP83" s="4">
        <v>20089.900000000001</v>
      </c>
      <c r="BQ83" s="4">
        <v>20089.900000000001</v>
      </c>
      <c r="BR83" s="4">
        <v>20089.900000000001</v>
      </c>
      <c r="BS83" s="4">
        <v>20089.900000000001</v>
      </c>
      <c r="BT83" s="4">
        <v>20089.900000000001</v>
      </c>
      <c r="BU83" s="4">
        <v>20089.900000000001</v>
      </c>
      <c r="BV83" s="4">
        <v>20089.900000000001</v>
      </c>
      <c r="BW83" s="4">
        <v>20089.900000000001</v>
      </c>
      <c r="BX83" s="4">
        <v>20089.900000000001</v>
      </c>
      <c r="BY83" s="4">
        <v>20428.2</v>
      </c>
      <c r="BZ83" s="4">
        <v>20428.2</v>
      </c>
      <c r="CA83" s="4">
        <v>20428.2</v>
      </c>
      <c r="CB83" s="4">
        <v>20428.2</v>
      </c>
      <c r="CC83" s="4">
        <v>20428.2</v>
      </c>
      <c r="CD83" s="4">
        <v>20428.2</v>
      </c>
      <c r="CE83" s="4">
        <v>20428.2</v>
      </c>
      <c r="CF83" s="4">
        <v>20428.2</v>
      </c>
      <c r="CG83" s="4">
        <v>20428.2</v>
      </c>
      <c r="CH83" s="4">
        <v>20428.2</v>
      </c>
      <c r="CI83" s="4">
        <v>20428.2</v>
      </c>
      <c r="CJ83" s="4">
        <v>20428.2</v>
      </c>
      <c r="CK83" s="4">
        <v>20428.2</v>
      </c>
      <c r="CL83" s="4">
        <v>20428.2</v>
      </c>
      <c r="CM83" s="4">
        <v>20428.2</v>
      </c>
      <c r="CN83" s="4">
        <v>20428.2</v>
      </c>
      <c r="CO83" s="4">
        <v>20428.2</v>
      </c>
      <c r="CP83" s="4">
        <v>20428.2</v>
      </c>
      <c r="CQ83" s="4">
        <v>20428.2</v>
      </c>
      <c r="CR83" s="4">
        <v>20428.2</v>
      </c>
      <c r="CS83" s="4">
        <v>20428.2</v>
      </c>
      <c r="CT83" s="4">
        <v>20428.2</v>
      </c>
      <c r="CU83" s="4">
        <v>20428.2</v>
      </c>
      <c r="CV83" s="4">
        <v>20428.2</v>
      </c>
      <c r="CW83" s="4">
        <v>20428.2</v>
      </c>
      <c r="CX83" s="4">
        <v>20428.2</v>
      </c>
      <c r="CY83" s="4">
        <v>20428.2</v>
      </c>
      <c r="CZ83" s="4">
        <v>20428.2</v>
      </c>
      <c r="DA83" s="4">
        <v>20428.2</v>
      </c>
      <c r="DB83" s="4">
        <v>20428.2</v>
      </c>
      <c r="DC83" s="4">
        <v>20428.2</v>
      </c>
      <c r="DD83" s="4">
        <v>20428.2</v>
      </c>
      <c r="DE83" s="4">
        <v>20428.2</v>
      </c>
      <c r="DF83" s="4">
        <v>20428.2</v>
      </c>
      <c r="DG83" s="4">
        <v>20428.2</v>
      </c>
      <c r="DH83" s="4">
        <v>20428.2</v>
      </c>
      <c r="DI83" s="4">
        <v>20428.2</v>
      </c>
      <c r="DJ83" s="4">
        <v>20428.2</v>
      </c>
      <c r="DK83" s="4">
        <v>20428.2</v>
      </c>
      <c r="DL83" s="4">
        <v>20428.2</v>
      </c>
      <c r="DM83" s="4">
        <v>20724.7</v>
      </c>
      <c r="DN83" s="4">
        <v>20724.7</v>
      </c>
      <c r="DO83" s="4">
        <v>20724.7</v>
      </c>
      <c r="DP83" s="4">
        <v>20724.7</v>
      </c>
      <c r="DQ83" s="4">
        <v>20724.7</v>
      </c>
      <c r="DR83" s="4">
        <v>20724.7</v>
      </c>
      <c r="DS83" s="4">
        <v>20724.7</v>
      </c>
      <c r="DT83" s="4">
        <v>20724.7</v>
      </c>
      <c r="DU83" s="4">
        <v>20724.7</v>
      </c>
      <c r="DV83" s="4">
        <v>20724.7</v>
      </c>
      <c r="DW83" s="4">
        <v>20724.7</v>
      </c>
    </row>
    <row r="84" spans="1:127" x14ac:dyDescent="0.15">
      <c r="A84" t="s">
        <v>26</v>
      </c>
      <c r="B84" s="4">
        <v>23387.200000000001</v>
      </c>
      <c r="C84" s="4">
        <v>23387.200000000001</v>
      </c>
      <c r="D84" s="4">
        <v>23387.200000000001</v>
      </c>
      <c r="E84" s="4">
        <v>23271.200000000001</v>
      </c>
      <c r="F84" s="4">
        <v>23271.200000000001</v>
      </c>
      <c r="G84" s="4">
        <v>23271.200000000001</v>
      </c>
      <c r="H84" s="4">
        <v>23271.200000000001</v>
      </c>
      <c r="I84" s="4">
        <v>23271.200000000001</v>
      </c>
      <c r="J84" s="4">
        <v>23271.200000000001</v>
      </c>
      <c r="K84" s="4">
        <v>23271.200000000001</v>
      </c>
      <c r="L84" s="4">
        <v>23271.200000000001</v>
      </c>
      <c r="M84" s="4">
        <v>22683.1</v>
      </c>
      <c r="N84" s="4">
        <v>22683.1</v>
      </c>
      <c r="O84" s="4">
        <v>22683.1</v>
      </c>
      <c r="P84" s="4">
        <v>22683.1</v>
      </c>
      <c r="Q84" s="4">
        <v>22683.1</v>
      </c>
      <c r="R84" s="4">
        <v>22683.1</v>
      </c>
      <c r="S84" s="4">
        <v>22683.1</v>
      </c>
      <c r="T84" s="4">
        <v>22683.1</v>
      </c>
      <c r="U84" s="4">
        <v>22683.1</v>
      </c>
      <c r="V84" s="4">
        <v>22683.1</v>
      </c>
      <c r="W84" s="4">
        <v>22683.1</v>
      </c>
      <c r="X84" s="4">
        <v>22683.1</v>
      </c>
      <c r="Y84" s="4">
        <v>22683.1</v>
      </c>
      <c r="Z84" s="4">
        <v>22683.1</v>
      </c>
      <c r="AA84" s="4">
        <v>22683.1</v>
      </c>
      <c r="AB84" s="4">
        <v>22683.1</v>
      </c>
      <c r="AC84" s="4">
        <v>22842.1</v>
      </c>
      <c r="AD84" s="4">
        <v>22842.1</v>
      </c>
      <c r="AE84" s="4">
        <v>22842.1</v>
      </c>
      <c r="AF84" s="4">
        <v>22842.1</v>
      </c>
      <c r="AG84" s="4">
        <v>22842.1</v>
      </c>
      <c r="AH84" s="4">
        <v>22842.1</v>
      </c>
      <c r="AI84" s="4">
        <v>22842.1</v>
      </c>
      <c r="AJ84" s="4">
        <v>22842.1</v>
      </c>
      <c r="AK84" s="4">
        <v>22885.8</v>
      </c>
      <c r="AL84" s="4">
        <v>22885.8</v>
      </c>
      <c r="AM84" s="4">
        <v>22885.8</v>
      </c>
      <c r="AN84" s="4">
        <v>22885.8</v>
      </c>
      <c r="AO84" s="4">
        <v>22885.8</v>
      </c>
      <c r="AP84" s="4">
        <v>22885.8</v>
      </c>
      <c r="AQ84" s="4">
        <v>22885.8</v>
      </c>
      <c r="AR84" s="4">
        <v>22885.8</v>
      </c>
      <c r="AS84" s="4">
        <v>22885.8</v>
      </c>
      <c r="AT84" s="4">
        <v>22885.8</v>
      </c>
      <c r="AU84" s="4">
        <v>22885.8</v>
      </c>
      <c r="AV84" s="4">
        <v>22885.8</v>
      </c>
      <c r="AW84" s="4">
        <v>22885.8</v>
      </c>
      <c r="AX84" s="4">
        <v>22885.8</v>
      </c>
      <c r="AY84" s="4">
        <v>22885.8</v>
      </c>
      <c r="AZ84" s="4">
        <v>22885.8</v>
      </c>
      <c r="BA84" s="4">
        <v>22885.8</v>
      </c>
      <c r="BB84" s="4">
        <v>22885.8</v>
      </c>
      <c r="BC84" s="4">
        <v>22885.8</v>
      </c>
      <c r="BD84" s="4">
        <v>22885.8</v>
      </c>
      <c r="BE84" s="4">
        <v>22885.8</v>
      </c>
      <c r="BF84" s="4">
        <v>22885.8</v>
      </c>
      <c r="BG84" s="4">
        <v>22885.8</v>
      </c>
      <c r="BH84" s="4">
        <v>22885.8</v>
      </c>
      <c r="BI84" s="4">
        <v>22885.8</v>
      </c>
      <c r="BJ84" s="4">
        <v>22885.8</v>
      </c>
      <c r="BK84" s="4">
        <v>22885.8</v>
      </c>
      <c r="BL84" s="4">
        <v>22885.8</v>
      </c>
      <c r="BM84" s="4">
        <v>22885.8</v>
      </c>
      <c r="BN84" s="4">
        <v>22885.8</v>
      </c>
      <c r="BO84" s="4">
        <v>22885.8</v>
      </c>
      <c r="BP84" s="4">
        <v>22885.8</v>
      </c>
      <c r="BQ84" s="4">
        <v>22885.8</v>
      </c>
      <c r="BR84" s="4">
        <v>22885.8</v>
      </c>
      <c r="BS84" s="4">
        <v>22885.8</v>
      </c>
      <c r="BT84" s="4">
        <v>22885.8</v>
      </c>
      <c r="BU84" s="4">
        <v>22885.8</v>
      </c>
      <c r="BV84" s="4">
        <v>22885.8</v>
      </c>
      <c r="BW84" s="4">
        <v>22885.8</v>
      </c>
      <c r="BX84" s="4">
        <v>22885.8</v>
      </c>
      <c r="BY84" s="4">
        <v>23146.9</v>
      </c>
      <c r="BZ84" s="4">
        <v>23146.9</v>
      </c>
      <c r="CA84" s="4">
        <v>23146.9</v>
      </c>
      <c r="CB84" s="4">
        <v>23146.9</v>
      </c>
      <c r="CC84" s="4">
        <v>23146.9</v>
      </c>
      <c r="CD84" s="4">
        <v>23146.9</v>
      </c>
      <c r="CE84" s="4">
        <v>23146.9</v>
      </c>
      <c r="CF84" s="4">
        <v>23146.9</v>
      </c>
      <c r="CG84" s="4">
        <v>23146.9</v>
      </c>
      <c r="CH84" s="4">
        <v>23146.9</v>
      </c>
      <c r="CI84" s="4">
        <v>23146.9</v>
      </c>
      <c r="CJ84" s="4">
        <v>23146.9</v>
      </c>
      <c r="CK84" s="4">
        <v>23146.9</v>
      </c>
      <c r="CL84" s="4">
        <v>23146.9</v>
      </c>
      <c r="CM84" s="4">
        <v>23146.9</v>
      </c>
      <c r="CN84" s="4">
        <v>23146.9</v>
      </c>
      <c r="CO84" s="4">
        <v>23146.9</v>
      </c>
      <c r="CP84" s="4">
        <v>23146.9</v>
      </c>
      <c r="CQ84" s="4">
        <v>23146.9</v>
      </c>
      <c r="CR84" s="4">
        <v>23146.9</v>
      </c>
      <c r="CS84" s="4">
        <v>23146.9</v>
      </c>
      <c r="CT84" s="4">
        <v>23146.9</v>
      </c>
      <c r="CU84" s="4">
        <v>23146.9</v>
      </c>
      <c r="CV84" s="4">
        <v>23146.9</v>
      </c>
      <c r="CW84" s="4">
        <v>23146.9</v>
      </c>
      <c r="CX84" s="4">
        <v>23146.9</v>
      </c>
      <c r="CY84" s="4">
        <v>23146.9</v>
      </c>
      <c r="CZ84" s="4">
        <v>23146.9</v>
      </c>
      <c r="DA84" s="4">
        <v>23146.9</v>
      </c>
      <c r="DB84" s="4">
        <v>23146.9</v>
      </c>
      <c r="DC84" s="4">
        <v>23146.9</v>
      </c>
      <c r="DD84" s="4">
        <v>23146.9</v>
      </c>
      <c r="DE84" s="4">
        <v>23146.9</v>
      </c>
      <c r="DF84" s="4">
        <v>23146.9</v>
      </c>
      <c r="DG84" s="4">
        <v>23146.9</v>
      </c>
      <c r="DH84" s="4">
        <v>23146.9</v>
      </c>
      <c r="DI84" s="4">
        <v>23146.9</v>
      </c>
      <c r="DJ84" s="4">
        <v>23146.9</v>
      </c>
      <c r="DK84" s="4">
        <v>23146.9</v>
      </c>
      <c r="DL84" s="4">
        <v>23146.9</v>
      </c>
      <c r="DM84" s="4">
        <v>23771.599999999999</v>
      </c>
      <c r="DN84" s="4">
        <v>23771.599999999999</v>
      </c>
      <c r="DO84" s="4">
        <v>23771.599999999999</v>
      </c>
      <c r="DP84" s="4">
        <v>23771.599999999999</v>
      </c>
      <c r="DQ84" s="4">
        <v>23771.599999999999</v>
      </c>
      <c r="DR84" s="4">
        <v>23771.599999999999</v>
      </c>
      <c r="DS84" s="4">
        <v>23771.599999999999</v>
      </c>
      <c r="DT84" s="4">
        <v>23771.599999999999</v>
      </c>
      <c r="DU84" s="4">
        <v>23771.599999999999</v>
      </c>
      <c r="DV84" s="4">
        <v>23771.599999999999</v>
      </c>
      <c r="DW84" s="4">
        <v>23771.599999999999</v>
      </c>
    </row>
    <row r="85" spans="1:127" x14ac:dyDescent="0.15">
      <c r="A85" t="s">
        <v>27</v>
      </c>
      <c r="B85" s="4">
        <v>18833.900000000001</v>
      </c>
      <c r="C85" s="4">
        <v>18833.900000000001</v>
      </c>
      <c r="D85" s="4">
        <v>18833.900000000001</v>
      </c>
      <c r="E85" s="4">
        <v>18902.599999999999</v>
      </c>
      <c r="F85" s="4">
        <v>18902.599999999999</v>
      </c>
      <c r="G85" s="4">
        <v>18902.599999999999</v>
      </c>
      <c r="H85" s="4">
        <v>18902.599999999999</v>
      </c>
      <c r="I85" s="4">
        <v>18902.599999999999</v>
      </c>
      <c r="J85" s="4">
        <v>18902.599999999999</v>
      </c>
      <c r="K85" s="4">
        <v>18902.599999999999</v>
      </c>
      <c r="L85" s="4">
        <v>18902.599999999999</v>
      </c>
      <c r="M85" s="4">
        <v>18532.8</v>
      </c>
      <c r="N85" s="4">
        <v>18532.8</v>
      </c>
      <c r="O85" s="4">
        <v>18532.8</v>
      </c>
      <c r="P85" s="4">
        <v>18532.8</v>
      </c>
      <c r="Q85" s="4">
        <v>18532.8</v>
      </c>
      <c r="R85" s="4">
        <v>18532.8</v>
      </c>
      <c r="S85" s="4">
        <v>18532.8</v>
      </c>
      <c r="T85" s="4">
        <v>18532.8</v>
      </c>
      <c r="U85" s="4">
        <v>18532.8</v>
      </c>
      <c r="V85" s="4">
        <v>18532.8</v>
      </c>
      <c r="W85" s="4">
        <v>18532.8</v>
      </c>
      <c r="X85" s="4">
        <v>18532.8</v>
      </c>
      <c r="Y85" s="4">
        <v>18532.8</v>
      </c>
      <c r="Z85" s="4">
        <v>18532.8</v>
      </c>
      <c r="AA85" s="4">
        <v>18532.8</v>
      </c>
      <c r="AB85" s="4">
        <v>18532.8</v>
      </c>
      <c r="AC85" s="4">
        <v>18728.3</v>
      </c>
      <c r="AD85" s="4">
        <v>18728.3</v>
      </c>
      <c r="AE85" s="4">
        <v>18728.3</v>
      </c>
      <c r="AF85" s="4">
        <v>18728.3</v>
      </c>
      <c r="AG85" s="4">
        <v>18728.3</v>
      </c>
      <c r="AH85" s="4">
        <v>18728.3</v>
      </c>
      <c r="AI85" s="4">
        <v>18728.3</v>
      </c>
      <c r="AJ85" s="4">
        <v>18728.3</v>
      </c>
      <c r="AK85" s="4">
        <v>18746.900000000001</v>
      </c>
      <c r="AL85" s="4">
        <v>18746.900000000001</v>
      </c>
      <c r="AM85" s="4">
        <v>18746.900000000001</v>
      </c>
      <c r="AN85" s="4">
        <v>18746.900000000001</v>
      </c>
      <c r="AO85" s="4">
        <v>18746.900000000001</v>
      </c>
      <c r="AP85" s="4">
        <v>18746.900000000001</v>
      </c>
      <c r="AQ85" s="4">
        <v>18746.900000000001</v>
      </c>
      <c r="AR85" s="4">
        <v>18746.900000000001</v>
      </c>
      <c r="AS85" s="4">
        <v>18746.900000000001</v>
      </c>
      <c r="AT85" s="4">
        <v>18746.900000000001</v>
      </c>
      <c r="AU85" s="4">
        <v>18746.900000000001</v>
      </c>
      <c r="AV85" s="4">
        <v>18746.900000000001</v>
      </c>
      <c r="AW85" s="4">
        <v>18746.900000000001</v>
      </c>
      <c r="AX85" s="4">
        <v>18746.900000000001</v>
      </c>
      <c r="AY85" s="4">
        <v>18746.900000000001</v>
      </c>
      <c r="AZ85" s="4">
        <v>18746.900000000001</v>
      </c>
      <c r="BA85" s="4">
        <v>18746.900000000001</v>
      </c>
      <c r="BB85" s="4">
        <v>18746.900000000001</v>
      </c>
      <c r="BC85" s="4">
        <v>18746.900000000001</v>
      </c>
      <c r="BD85" s="4">
        <v>18746.900000000001</v>
      </c>
      <c r="BE85" s="4">
        <v>18746.900000000001</v>
      </c>
      <c r="BF85" s="4">
        <v>18746.900000000001</v>
      </c>
      <c r="BG85" s="4">
        <v>18746.900000000001</v>
      </c>
      <c r="BH85" s="4">
        <v>18746.900000000001</v>
      </c>
      <c r="BI85" s="4">
        <v>18746.900000000001</v>
      </c>
      <c r="BJ85" s="4">
        <v>18746.900000000001</v>
      </c>
      <c r="BK85" s="4">
        <v>18746.900000000001</v>
      </c>
      <c r="BL85" s="4">
        <v>18746.900000000001</v>
      </c>
      <c r="BM85" s="4">
        <v>18746.900000000001</v>
      </c>
      <c r="BN85" s="4">
        <v>18746.900000000001</v>
      </c>
      <c r="BO85" s="4">
        <v>18746.900000000001</v>
      </c>
      <c r="BP85" s="4">
        <v>18746.900000000001</v>
      </c>
      <c r="BQ85" s="4">
        <v>18746.900000000001</v>
      </c>
      <c r="BR85" s="4">
        <v>18746.900000000001</v>
      </c>
      <c r="BS85" s="4">
        <v>18746.900000000001</v>
      </c>
      <c r="BT85" s="4">
        <v>18746.900000000001</v>
      </c>
      <c r="BU85" s="4">
        <v>18746.900000000001</v>
      </c>
      <c r="BV85" s="4">
        <v>18746.900000000001</v>
      </c>
      <c r="BW85" s="4">
        <v>18746.900000000001</v>
      </c>
      <c r="BX85" s="4">
        <v>18746.900000000001</v>
      </c>
      <c r="BY85" s="4">
        <v>19061.8</v>
      </c>
      <c r="BZ85" s="4">
        <v>19061.8</v>
      </c>
      <c r="CA85" s="4">
        <v>19061.8</v>
      </c>
      <c r="CB85" s="4">
        <v>19061.8</v>
      </c>
      <c r="CC85" s="4">
        <v>19061.8</v>
      </c>
      <c r="CD85" s="4">
        <v>19061.8</v>
      </c>
      <c r="CE85" s="4">
        <v>19061.8</v>
      </c>
      <c r="CF85" s="4">
        <v>19061.8</v>
      </c>
      <c r="CG85" s="4">
        <v>19061.8</v>
      </c>
      <c r="CH85" s="4">
        <v>19061.8</v>
      </c>
      <c r="CI85" s="4">
        <v>19061.8</v>
      </c>
      <c r="CJ85" s="4">
        <v>19061.8</v>
      </c>
      <c r="CK85" s="4">
        <v>19061.8</v>
      </c>
      <c r="CL85" s="4">
        <v>19061.8</v>
      </c>
      <c r="CM85" s="4">
        <v>19061.8</v>
      </c>
      <c r="CN85" s="4">
        <v>19061.8</v>
      </c>
      <c r="CO85" s="4">
        <v>19061.8</v>
      </c>
      <c r="CP85" s="4">
        <v>19061.8</v>
      </c>
      <c r="CQ85" s="4">
        <v>19061.8</v>
      </c>
      <c r="CR85" s="4">
        <v>19061.8</v>
      </c>
      <c r="CS85" s="4">
        <v>19061.8</v>
      </c>
      <c r="CT85" s="4">
        <v>19061.8</v>
      </c>
      <c r="CU85" s="4">
        <v>19061.8</v>
      </c>
      <c r="CV85" s="4">
        <v>19061.8</v>
      </c>
      <c r="CW85" s="4">
        <v>19061.8</v>
      </c>
      <c r="CX85" s="4">
        <v>19061.8</v>
      </c>
      <c r="CY85" s="4">
        <v>19061.8</v>
      </c>
      <c r="CZ85" s="4">
        <v>19061.8</v>
      </c>
      <c r="DA85" s="4">
        <v>19061.8</v>
      </c>
      <c r="DB85" s="4">
        <v>19061.8</v>
      </c>
      <c r="DC85" s="4">
        <v>19061.8</v>
      </c>
      <c r="DD85" s="4">
        <v>19061.8</v>
      </c>
      <c r="DE85" s="4">
        <v>19061.8</v>
      </c>
      <c r="DF85" s="4">
        <v>19061.8</v>
      </c>
      <c r="DG85" s="4">
        <v>19061.8</v>
      </c>
      <c r="DH85" s="4">
        <v>19061.8</v>
      </c>
      <c r="DI85" s="4">
        <v>19061.8</v>
      </c>
      <c r="DJ85" s="4">
        <v>19061.8</v>
      </c>
      <c r="DK85" s="4">
        <v>19061.8</v>
      </c>
      <c r="DL85" s="4">
        <v>19061.8</v>
      </c>
      <c r="DM85" s="4">
        <v>19902.900000000001</v>
      </c>
      <c r="DN85" s="4">
        <v>19902.900000000001</v>
      </c>
      <c r="DO85" s="4">
        <v>19902.900000000001</v>
      </c>
      <c r="DP85" s="4">
        <v>19902.900000000001</v>
      </c>
      <c r="DQ85" s="4">
        <v>19902.900000000001</v>
      </c>
      <c r="DR85" s="4">
        <v>19902.900000000001</v>
      </c>
      <c r="DS85" s="4">
        <v>19902.900000000001</v>
      </c>
      <c r="DT85" s="4">
        <v>19902.900000000001</v>
      </c>
      <c r="DU85" s="4">
        <v>19902.900000000001</v>
      </c>
      <c r="DV85" s="4">
        <v>19902.900000000001</v>
      </c>
      <c r="DW85" s="4">
        <v>19902.900000000001</v>
      </c>
    </row>
    <row r="86" spans="1:127" x14ac:dyDescent="0.15">
      <c r="A86" t="s">
        <v>28</v>
      </c>
      <c r="B86" s="4">
        <v>23407.5</v>
      </c>
      <c r="C86" s="4">
        <v>23407.5</v>
      </c>
      <c r="D86" s="4">
        <v>23407.5</v>
      </c>
      <c r="E86" s="4">
        <v>23657.599999999999</v>
      </c>
      <c r="F86" s="4">
        <v>23657.599999999999</v>
      </c>
      <c r="G86" s="4">
        <v>23657.599999999999</v>
      </c>
      <c r="H86" s="4">
        <v>23657.599999999999</v>
      </c>
      <c r="I86" s="4">
        <v>23657.599999999999</v>
      </c>
      <c r="J86" s="4">
        <v>23657.599999999999</v>
      </c>
      <c r="K86" s="4">
        <v>23657.599999999999</v>
      </c>
      <c r="L86" s="4">
        <v>23657.599999999999</v>
      </c>
      <c r="M86" s="4">
        <v>23018.2</v>
      </c>
      <c r="N86" s="4">
        <v>23018.2</v>
      </c>
      <c r="O86" s="4">
        <v>23018.2</v>
      </c>
      <c r="P86" s="4">
        <v>23018.2</v>
      </c>
      <c r="Q86" s="4">
        <v>23018.2</v>
      </c>
      <c r="R86" s="4">
        <v>23018.2</v>
      </c>
      <c r="S86" s="4">
        <v>23018.2</v>
      </c>
      <c r="T86" s="4">
        <v>23018.2</v>
      </c>
      <c r="U86" s="4">
        <v>23018.2</v>
      </c>
      <c r="V86" s="4">
        <v>23018.2</v>
      </c>
      <c r="W86" s="4">
        <v>23018.2</v>
      </c>
      <c r="X86" s="4">
        <v>23018.2</v>
      </c>
      <c r="Y86" s="4">
        <v>23018.2</v>
      </c>
      <c r="Z86" s="4">
        <v>23018.2</v>
      </c>
      <c r="AA86" s="4">
        <v>23018.2</v>
      </c>
      <c r="AB86" s="4">
        <v>23018.2</v>
      </c>
      <c r="AC86" s="4">
        <v>23182.6</v>
      </c>
      <c r="AD86" s="4">
        <v>23182.6</v>
      </c>
      <c r="AE86" s="4">
        <v>23182.6</v>
      </c>
      <c r="AF86" s="4">
        <v>23182.6</v>
      </c>
      <c r="AG86" s="4">
        <v>23182.6</v>
      </c>
      <c r="AH86" s="4">
        <v>23182.6</v>
      </c>
      <c r="AI86" s="4">
        <v>23182.6</v>
      </c>
      <c r="AJ86" s="4">
        <v>23182.6</v>
      </c>
      <c r="AK86" s="4">
        <v>23219.1</v>
      </c>
      <c r="AL86" s="4">
        <v>23219.1</v>
      </c>
      <c r="AM86" s="4">
        <v>23219.1</v>
      </c>
      <c r="AN86" s="4">
        <v>23219.1</v>
      </c>
      <c r="AO86" s="4">
        <v>23219.1</v>
      </c>
      <c r="AP86" s="4">
        <v>23219.1</v>
      </c>
      <c r="AQ86" s="4">
        <v>23219.1</v>
      </c>
      <c r="AR86" s="4">
        <v>23219.1</v>
      </c>
      <c r="AS86" s="4">
        <v>23219.1</v>
      </c>
      <c r="AT86" s="4">
        <v>23219.1</v>
      </c>
      <c r="AU86" s="4">
        <v>23219.1</v>
      </c>
      <c r="AV86" s="4">
        <v>23219.1</v>
      </c>
      <c r="AW86" s="4">
        <v>23219.1</v>
      </c>
      <c r="AX86" s="4">
        <v>23219.1</v>
      </c>
      <c r="AY86" s="4">
        <v>23219.1</v>
      </c>
      <c r="AZ86" s="4">
        <v>23219.1</v>
      </c>
      <c r="BA86" s="4">
        <v>23219.1</v>
      </c>
      <c r="BB86" s="4">
        <v>23219.1</v>
      </c>
      <c r="BC86" s="4">
        <v>23219.1</v>
      </c>
      <c r="BD86" s="4">
        <v>23219.1</v>
      </c>
      <c r="BE86" s="4">
        <v>23219.1</v>
      </c>
      <c r="BF86" s="4">
        <v>23219.1</v>
      </c>
      <c r="BG86" s="4">
        <v>23219.1</v>
      </c>
      <c r="BH86" s="4">
        <v>23219.1</v>
      </c>
      <c r="BI86" s="4">
        <v>23219.1</v>
      </c>
      <c r="BJ86" s="4">
        <v>23219.1</v>
      </c>
      <c r="BK86" s="4">
        <v>23219.1</v>
      </c>
      <c r="BL86" s="4">
        <v>23219.1</v>
      </c>
      <c r="BM86" s="4">
        <v>23219.1</v>
      </c>
      <c r="BN86" s="4">
        <v>23219.1</v>
      </c>
      <c r="BO86" s="4">
        <v>23219.1</v>
      </c>
      <c r="BP86" s="4">
        <v>23219.1</v>
      </c>
      <c r="BQ86" s="4">
        <v>23219.1</v>
      </c>
      <c r="BR86" s="4">
        <v>23219.1</v>
      </c>
      <c r="BS86" s="4">
        <v>23219.1</v>
      </c>
      <c r="BT86" s="4">
        <v>23219.1</v>
      </c>
      <c r="BU86" s="4">
        <v>23219.1</v>
      </c>
      <c r="BV86" s="4">
        <v>23219.1</v>
      </c>
      <c r="BW86" s="4">
        <v>23219.1</v>
      </c>
      <c r="BX86" s="4">
        <v>23219.1</v>
      </c>
      <c r="BY86" s="4">
        <v>23670.799999999999</v>
      </c>
      <c r="BZ86" s="4">
        <v>23670.799999999999</v>
      </c>
      <c r="CA86" s="4">
        <v>23670.799999999999</v>
      </c>
      <c r="CB86" s="4">
        <v>23670.799999999999</v>
      </c>
      <c r="CC86" s="4">
        <v>23670.799999999999</v>
      </c>
      <c r="CD86" s="4">
        <v>23670.799999999999</v>
      </c>
      <c r="CE86" s="4">
        <v>23670.799999999999</v>
      </c>
      <c r="CF86" s="4">
        <v>23670.799999999999</v>
      </c>
      <c r="CG86" s="4">
        <v>23670.799999999999</v>
      </c>
      <c r="CH86" s="4">
        <v>23670.799999999999</v>
      </c>
      <c r="CI86" s="4">
        <v>23670.799999999999</v>
      </c>
      <c r="CJ86" s="4">
        <v>23670.799999999999</v>
      </c>
      <c r="CK86" s="4">
        <v>23670.799999999999</v>
      </c>
      <c r="CL86" s="4">
        <v>23670.799999999999</v>
      </c>
      <c r="CM86" s="4">
        <v>23670.799999999999</v>
      </c>
      <c r="CN86" s="4">
        <v>23670.799999999999</v>
      </c>
      <c r="CO86" s="4">
        <v>23670.799999999999</v>
      </c>
      <c r="CP86" s="4">
        <v>23670.799999999999</v>
      </c>
      <c r="CQ86" s="4">
        <v>23670.799999999999</v>
      </c>
      <c r="CR86" s="4">
        <v>23670.799999999999</v>
      </c>
      <c r="CS86" s="4">
        <v>23670.799999999999</v>
      </c>
      <c r="CT86" s="4">
        <v>23670.799999999999</v>
      </c>
      <c r="CU86" s="4">
        <v>23670.799999999999</v>
      </c>
      <c r="CV86" s="4">
        <v>23670.799999999999</v>
      </c>
      <c r="CW86" s="4">
        <v>23670.799999999999</v>
      </c>
      <c r="CX86" s="4">
        <v>23670.799999999999</v>
      </c>
      <c r="CY86" s="4">
        <v>23670.799999999999</v>
      </c>
      <c r="CZ86" s="4">
        <v>23670.799999999999</v>
      </c>
      <c r="DA86" s="4">
        <v>23670.799999999999</v>
      </c>
      <c r="DB86" s="4">
        <v>23670.799999999999</v>
      </c>
      <c r="DC86" s="4">
        <v>23670.799999999999</v>
      </c>
      <c r="DD86" s="4">
        <v>23670.799999999999</v>
      </c>
      <c r="DE86" s="4">
        <v>23670.799999999999</v>
      </c>
      <c r="DF86" s="4">
        <v>23670.799999999999</v>
      </c>
      <c r="DG86" s="4">
        <v>23670.799999999999</v>
      </c>
      <c r="DH86" s="4">
        <v>23670.799999999999</v>
      </c>
      <c r="DI86" s="4">
        <v>23670.799999999999</v>
      </c>
      <c r="DJ86" s="4">
        <v>23670.799999999999</v>
      </c>
      <c r="DK86" s="4">
        <v>23670.799999999999</v>
      </c>
      <c r="DL86" s="4">
        <v>23670.799999999999</v>
      </c>
      <c r="DM86" s="4">
        <v>24361.4</v>
      </c>
      <c r="DN86" s="4">
        <v>24361.4</v>
      </c>
      <c r="DO86" s="4">
        <v>24361.4</v>
      </c>
      <c r="DP86" s="4">
        <v>24361.4</v>
      </c>
      <c r="DQ86" s="4">
        <v>24361.4</v>
      </c>
      <c r="DR86" s="4">
        <v>24361.4</v>
      </c>
      <c r="DS86" s="4">
        <v>24361.4</v>
      </c>
      <c r="DT86" s="4">
        <v>24361.4</v>
      </c>
      <c r="DU86" s="4">
        <v>24361.4</v>
      </c>
      <c r="DV86" s="4">
        <v>24361.4</v>
      </c>
      <c r="DW86" s="4">
        <v>24361.4</v>
      </c>
    </row>
    <row r="87" spans="1:127" x14ac:dyDescent="0.15">
      <c r="A87" t="s">
        <v>49</v>
      </c>
      <c r="B87" s="4">
        <v>21063.1</v>
      </c>
      <c r="C87" s="4">
        <v>21063.1</v>
      </c>
      <c r="D87" s="4">
        <v>21063.1</v>
      </c>
      <c r="E87" s="4">
        <v>21115</v>
      </c>
      <c r="F87" s="4">
        <v>21115</v>
      </c>
      <c r="G87" s="4">
        <v>21115</v>
      </c>
      <c r="H87" s="4">
        <v>21115</v>
      </c>
      <c r="I87" s="4">
        <v>21115</v>
      </c>
      <c r="J87" s="4">
        <v>21115</v>
      </c>
      <c r="K87" s="4">
        <v>21115</v>
      </c>
      <c r="L87" s="4">
        <v>21115</v>
      </c>
      <c r="M87" s="4">
        <v>20669</v>
      </c>
      <c r="N87" s="4">
        <v>20669</v>
      </c>
      <c r="O87" s="4">
        <v>20669</v>
      </c>
      <c r="P87" s="4">
        <v>20669</v>
      </c>
      <c r="Q87" s="4">
        <v>20669</v>
      </c>
      <c r="R87" s="4">
        <v>20669</v>
      </c>
      <c r="S87" s="4">
        <v>20669</v>
      </c>
      <c r="T87" s="4">
        <v>20669</v>
      </c>
      <c r="U87" s="4">
        <v>20669</v>
      </c>
      <c r="V87" s="4">
        <v>20669</v>
      </c>
      <c r="W87" s="4">
        <v>20669</v>
      </c>
      <c r="X87" s="4">
        <v>20669</v>
      </c>
      <c r="Y87" s="4">
        <v>20669</v>
      </c>
      <c r="Z87" s="4">
        <v>20669</v>
      </c>
      <c r="AA87" s="4">
        <v>20669</v>
      </c>
      <c r="AB87" s="4">
        <v>20669</v>
      </c>
      <c r="AC87" s="4">
        <v>20872.3</v>
      </c>
      <c r="AD87" s="4">
        <v>20872.3</v>
      </c>
      <c r="AE87" s="4">
        <v>20872.3</v>
      </c>
      <c r="AF87" s="4">
        <v>20872.3</v>
      </c>
      <c r="AG87" s="4">
        <v>20872.3</v>
      </c>
      <c r="AH87" s="4">
        <v>20872.3</v>
      </c>
      <c r="AI87" s="4">
        <v>20872.3</v>
      </c>
      <c r="AJ87" s="4">
        <v>20872.3</v>
      </c>
      <c r="AK87" s="4">
        <v>20887.2</v>
      </c>
      <c r="AL87" s="4">
        <v>20887.2</v>
      </c>
      <c r="AM87" s="4">
        <v>20887.2</v>
      </c>
      <c r="AN87" s="4">
        <v>20887.2</v>
      </c>
      <c r="AO87" s="4">
        <v>20887.2</v>
      </c>
      <c r="AP87" s="4">
        <v>20887.2</v>
      </c>
      <c r="AQ87" s="4">
        <v>20887.2</v>
      </c>
      <c r="AR87" s="4">
        <v>20887.2</v>
      </c>
      <c r="AS87" s="4">
        <v>20887.2</v>
      </c>
      <c r="AT87" s="4">
        <v>20887.2</v>
      </c>
      <c r="AU87" s="4">
        <v>20887.2</v>
      </c>
      <c r="AV87" s="4">
        <v>20887.2</v>
      </c>
      <c r="AW87" s="4">
        <v>20887.2</v>
      </c>
      <c r="AX87" s="4">
        <v>20887.2</v>
      </c>
      <c r="AY87" s="4">
        <v>20887.2</v>
      </c>
      <c r="AZ87" s="4">
        <v>20887.2</v>
      </c>
      <c r="BA87" s="4">
        <v>20887.2</v>
      </c>
      <c r="BB87" s="4">
        <v>20887.2</v>
      </c>
      <c r="BC87" s="4">
        <v>20887.2</v>
      </c>
      <c r="BD87" s="4">
        <v>20887.2</v>
      </c>
      <c r="BE87" s="4">
        <v>20887.2</v>
      </c>
      <c r="BF87" s="4">
        <v>20887.2</v>
      </c>
      <c r="BG87" s="4">
        <v>20887.2</v>
      </c>
      <c r="BH87" s="4">
        <v>20887.2</v>
      </c>
      <c r="BI87" s="4">
        <v>20887.2</v>
      </c>
      <c r="BJ87" s="4">
        <v>20887.2</v>
      </c>
      <c r="BK87" s="4">
        <v>20887.2</v>
      </c>
      <c r="BL87" s="4">
        <v>20887.2</v>
      </c>
      <c r="BM87" s="4">
        <v>20887.2</v>
      </c>
      <c r="BN87" s="4">
        <v>20887.2</v>
      </c>
      <c r="BO87" s="4">
        <v>20887.2</v>
      </c>
      <c r="BP87" s="4">
        <v>20887.2</v>
      </c>
      <c r="BQ87" s="4">
        <v>20887.2</v>
      </c>
      <c r="BR87" s="4">
        <v>20887.2</v>
      </c>
      <c r="BS87" s="4">
        <v>20887.2</v>
      </c>
      <c r="BT87" s="4">
        <v>20887.2</v>
      </c>
      <c r="BU87" s="4">
        <v>20887.2</v>
      </c>
      <c r="BV87" s="4">
        <v>20887.2</v>
      </c>
      <c r="BW87" s="4">
        <v>20887.2</v>
      </c>
      <c r="BX87" s="4">
        <v>20887.2</v>
      </c>
      <c r="BY87" s="4">
        <v>21484.1</v>
      </c>
      <c r="BZ87" s="4">
        <v>21484.1</v>
      </c>
      <c r="CA87" s="4">
        <v>21484.1</v>
      </c>
      <c r="CB87" s="4">
        <v>21484.1</v>
      </c>
      <c r="CC87" s="4">
        <v>21484.1</v>
      </c>
      <c r="CD87" s="4">
        <v>21484.1</v>
      </c>
      <c r="CE87" s="4">
        <v>21484.1</v>
      </c>
      <c r="CF87" s="4">
        <v>21484.1</v>
      </c>
      <c r="CG87" s="4">
        <v>21484.1</v>
      </c>
      <c r="CH87" s="4">
        <v>21484.1</v>
      </c>
      <c r="CI87" s="4">
        <v>21484.1</v>
      </c>
      <c r="CJ87" s="4">
        <v>21484.1</v>
      </c>
      <c r="CK87" s="4">
        <v>21484.1</v>
      </c>
      <c r="CL87" s="4">
        <v>21484.1</v>
      </c>
      <c r="CM87" s="4">
        <v>21484.1</v>
      </c>
      <c r="CN87" s="4">
        <v>21484.1</v>
      </c>
      <c r="CO87" s="4">
        <v>21484.1</v>
      </c>
      <c r="CP87" s="4">
        <v>21484.1</v>
      </c>
      <c r="CQ87" s="4">
        <v>21484.1</v>
      </c>
      <c r="CR87" s="4">
        <v>21484.1</v>
      </c>
      <c r="CS87" s="4">
        <v>21484.1</v>
      </c>
      <c r="CT87" s="4">
        <v>21484.1</v>
      </c>
      <c r="CU87" s="4">
        <v>21484.1</v>
      </c>
      <c r="CV87" s="4">
        <v>21484.1</v>
      </c>
      <c r="CW87" s="4">
        <v>21484.1</v>
      </c>
      <c r="CX87" s="4">
        <v>21484.1</v>
      </c>
      <c r="CY87" s="4">
        <v>21484.1</v>
      </c>
      <c r="CZ87" s="4">
        <v>21484.1</v>
      </c>
      <c r="DA87" s="4">
        <v>21484.1</v>
      </c>
      <c r="DB87" s="4">
        <v>21484.1</v>
      </c>
      <c r="DC87" s="4">
        <v>21484.1</v>
      </c>
      <c r="DD87" s="4">
        <v>21484.1</v>
      </c>
      <c r="DE87" s="4">
        <v>21484.1</v>
      </c>
      <c r="DF87" s="4">
        <v>21484.1</v>
      </c>
      <c r="DG87" s="4">
        <v>21484.1</v>
      </c>
      <c r="DH87" s="4">
        <v>21484.1</v>
      </c>
      <c r="DI87" s="4">
        <v>21484.1</v>
      </c>
      <c r="DJ87" s="4">
        <v>21484.1</v>
      </c>
      <c r="DK87" s="4">
        <v>21484.1</v>
      </c>
      <c r="DL87" s="4">
        <v>21484.1</v>
      </c>
      <c r="DM87" s="4">
        <v>21479.9</v>
      </c>
      <c r="DN87" s="4">
        <v>21479.9</v>
      </c>
      <c r="DO87" s="4">
        <v>21479.9</v>
      </c>
      <c r="DP87" s="4">
        <v>21479.9</v>
      </c>
      <c r="DQ87" s="4">
        <v>21479.9</v>
      </c>
      <c r="DR87" s="4">
        <v>21479.9</v>
      </c>
      <c r="DS87" s="4">
        <v>21479.9</v>
      </c>
      <c r="DT87" s="4">
        <v>21479.9</v>
      </c>
      <c r="DU87" s="4">
        <v>21479.9</v>
      </c>
      <c r="DV87" s="4">
        <v>21479.9</v>
      </c>
      <c r="DW87" s="4">
        <v>21479.9</v>
      </c>
    </row>
    <row r="88" spans="1:127" x14ac:dyDescent="0.15">
      <c r="A88" t="s">
        <v>26</v>
      </c>
      <c r="B88" s="4">
        <v>23935.200000000001</v>
      </c>
      <c r="C88" s="4">
        <v>23935.200000000001</v>
      </c>
      <c r="D88" s="4">
        <v>23914.400000000001</v>
      </c>
      <c r="E88" s="4">
        <v>23772.400000000001</v>
      </c>
      <c r="F88" s="4">
        <v>23772.400000000001</v>
      </c>
      <c r="G88" s="4">
        <v>23772.400000000001</v>
      </c>
      <c r="H88" s="4">
        <v>23772.400000000001</v>
      </c>
      <c r="I88" s="4">
        <v>23772.400000000001</v>
      </c>
      <c r="J88" s="4">
        <v>23772.400000000001</v>
      </c>
      <c r="K88" s="4">
        <v>23772.400000000001</v>
      </c>
      <c r="L88" s="4">
        <v>23772.400000000001</v>
      </c>
      <c r="M88" s="4">
        <v>23333.599999999999</v>
      </c>
      <c r="N88" s="4">
        <v>23333.599999999999</v>
      </c>
      <c r="O88" s="4">
        <v>23333.599999999999</v>
      </c>
      <c r="P88" s="4">
        <v>23333.599999999999</v>
      </c>
      <c r="Q88" s="4">
        <v>23333.599999999999</v>
      </c>
      <c r="R88" s="4">
        <v>23333.599999999999</v>
      </c>
      <c r="S88" s="4">
        <v>23333.599999999999</v>
      </c>
      <c r="T88" s="4">
        <v>23333.599999999999</v>
      </c>
      <c r="U88" s="4">
        <v>23333.599999999999</v>
      </c>
      <c r="V88" s="4">
        <v>23333.599999999999</v>
      </c>
      <c r="W88" s="4">
        <v>23333.599999999999</v>
      </c>
      <c r="X88" s="4">
        <v>23333.599999999999</v>
      </c>
      <c r="Y88" s="4">
        <v>23333.599999999999</v>
      </c>
      <c r="Z88" s="4">
        <v>23333.599999999999</v>
      </c>
      <c r="AA88" s="4">
        <v>23333.599999999999</v>
      </c>
      <c r="AB88" s="4">
        <v>23333.599999999999</v>
      </c>
      <c r="AC88" s="4">
        <v>23441.7</v>
      </c>
      <c r="AD88" s="4">
        <v>23441.7</v>
      </c>
      <c r="AE88" s="4">
        <v>23441.7</v>
      </c>
      <c r="AF88" s="4">
        <v>23441.7</v>
      </c>
      <c r="AG88" s="4">
        <v>23441.7</v>
      </c>
      <c r="AH88" s="4">
        <v>23441.7</v>
      </c>
      <c r="AI88" s="4">
        <v>23441.7</v>
      </c>
      <c r="AJ88" s="4">
        <v>23441.7</v>
      </c>
      <c r="AK88" s="4">
        <v>23484.9</v>
      </c>
      <c r="AL88" s="4">
        <v>23484.9</v>
      </c>
      <c r="AM88" s="4">
        <v>23484.9</v>
      </c>
      <c r="AN88" s="4">
        <v>23484.9</v>
      </c>
      <c r="AO88" s="4">
        <v>23484.9</v>
      </c>
      <c r="AP88" s="4">
        <v>23484.9</v>
      </c>
      <c r="AQ88" s="4">
        <v>23484.9</v>
      </c>
      <c r="AR88" s="4">
        <v>23484.9</v>
      </c>
      <c r="AS88" s="4">
        <v>23484.9</v>
      </c>
      <c r="AT88" s="4">
        <v>23484.9</v>
      </c>
      <c r="AU88" s="4">
        <v>23484.9</v>
      </c>
      <c r="AV88" s="4">
        <v>23484.9</v>
      </c>
      <c r="AW88" s="4">
        <v>23484.9</v>
      </c>
      <c r="AX88" s="4">
        <v>23484.9</v>
      </c>
      <c r="AY88" s="4">
        <v>23484.9</v>
      </c>
      <c r="AZ88" s="4">
        <v>23484.9</v>
      </c>
      <c r="BA88" s="4">
        <v>23484.9</v>
      </c>
      <c r="BB88" s="4">
        <v>23484.9</v>
      </c>
      <c r="BC88" s="4">
        <v>23484.9</v>
      </c>
      <c r="BD88" s="4">
        <v>23484.9</v>
      </c>
      <c r="BE88" s="4">
        <v>23484.9</v>
      </c>
      <c r="BF88" s="4">
        <v>23484.9</v>
      </c>
      <c r="BG88" s="4">
        <v>23484.9</v>
      </c>
      <c r="BH88" s="4">
        <v>23484.9</v>
      </c>
      <c r="BI88" s="4">
        <v>23484.9</v>
      </c>
      <c r="BJ88" s="4">
        <v>23484.9</v>
      </c>
      <c r="BK88" s="4">
        <v>23484.9</v>
      </c>
      <c r="BL88" s="4">
        <v>23484.9</v>
      </c>
      <c r="BM88" s="4">
        <v>23484.9</v>
      </c>
      <c r="BN88" s="4">
        <v>23484.9</v>
      </c>
      <c r="BO88" s="4">
        <v>23484.9</v>
      </c>
      <c r="BP88" s="4">
        <v>23484.9</v>
      </c>
      <c r="BQ88" s="4">
        <v>23484.9</v>
      </c>
      <c r="BR88" s="4">
        <v>23484.9</v>
      </c>
      <c r="BS88" s="4">
        <v>23484.9</v>
      </c>
      <c r="BT88" s="4">
        <v>23484.9</v>
      </c>
      <c r="BU88" s="4">
        <v>23484.9</v>
      </c>
      <c r="BV88" s="4">
        <v>23484.9</v>
      </c>
      <c r="BW88" s="4">
        <v>23484.9</v>
      </c>
      <c r="BX88" s="4">
        <v>23484.9</v>
      </c>
      <c r="BY88" s="4">
        <v>24034.5</v>
      </c>
      <c r="BZ88" s="4">
        <v>24034.5</v>
      </c>
      <c r="CA88" s="4">
        <v>24034.5</v>
      </c>
      <c r="CB88" s="4">
        <v>24034.5</v>
      </c>
      <c r="CC88" s="4">
        <v>24034.5</v>
      </c>
      <c r="CD88" s="4">
        <v>24034.5</v>
      </c>
      <c r="CE88" s="4">
        <v>24034.5</v>
      </c>
      <c r="CF88" s="4">
        <v>24034.5</v>
      </c>
      <c r="CG88" s="4">
        <v>24034.5</v>
      </c>
      <c r="CH88" s="4">
        <v>24034.5</v>
      </c>
      <c r="CI88" s="4">
        <v>24034.5</v>
      </c>
      <c r="CJ88" s="4">
        <v>24034.5</v>
      </c>
      <c r="CK88" s="4">
        <v>24034.5</v>
      </c>
      <c r="CL88" s="4">
        <v>24034.5</v>
      </c>
      <c r="CM88" s="4">
        <v>24034.5</v>
      </c>
      <c r="CN88" s="4">
        <v>24034.5</v>
      </c>
      <c r="CO88" s="4">
        <v>24034.5</v>
      </c>
      <c r="CP88" s="4">
        <v>24034.5</v>
      </c>
      <c r="CQ88" s="4">
        <v>24034.5</v>
      </c>
      <c r="CR88" s="4">
        <v>24034.5</v>
      </c>
      <c r="CS88" s="4">
        <v>24034.5</v>
      </c>
      <c r="CT88" s="4">
        <v>24034.5</v>
      </c>
      <c r="CU88" s="4">
        <v>24034.5</v>
      </c>
      <c r="CV88" s="4">
        <v>24034.5</v>
      </c>
      <c r="CW88" s="4">
        <v>24034.5</v>
      </c>
      <c r="CX88" s="4">
        <v>24034.5</v>
      </c>
      <c r="CY88" s="4">
        <v>24034.5</v>
      </c>
      <c r="CZ88" s="4">
        <v>24034.5</v>
      </c>
      <c r="DA88" s="4">
        <v>24034.5</v>
      </c>
      <c r="DB88" s="4">
        <v>24034.5</v>
      </c>
      <c r="DC88" s="4">
        <v>24034.5</v>
      </c>
      <c r="DD88" s="4">
        <v>24034.5</v>
      </c>
      <c r="DE88" s="4">
        <v>24034.5</v>
      </c>
      <c r="DF88" s="4">
        <v>24034.5</v>
      </c>
      <c r="DG88" s="4">
        <v>24034.5</v>
      </c>
      <c r="DH88" s="4">
        <v>24034.5</v>
      </c>
      <c r="DI88" s="4">
        <v>24034.5</v>
      </c>
      <c r="DJ88" s="4">
        <v>24034.5</v>
      </c>
      <c r="DK88" s="4">
        <v>24034.5</v>
      </c>
      <c r="DL88" s="4">
        <v>24034.5</v>
      </c>
      <c r="DM88" s="4">
        <v>24542.9</v>
      </c>
      <c r="DN88" s="4">
        <v>24542.9</v>
      </c>
      <c r="DO88" s="4">
        <v>24542.9</v>
      </c>
      <c r="DP88" s="4">
        <v>24542.9</v>
      </c>
      <c r="DQ88" s="4">
        <v>24542.9</v>
      </c>
      <c r="DR88" s="4">
        <v>24542.9</v>
      </c>
      <c r="DS88" s="4">
        <v>24542.9</v>
      </c>
      <c r="DT88" s="4">
        <v>24542.9</v>
      </c>
      <c r="DU88" s="4">
        <v>24542.9</v>
      </c>
      <c r="DV88" s="4">
        <v>24542.9</v>
      </c>
      <c r="DW88" s="4">
        <v>24542.9</v>
      </c>
    </row>
    <row r="89" spans="1:127" x14ac:dyDescent="0.15">
      <c r="A89" t="s">
        <v>27</v>
      </c>
      <c r="B89" s="4">
        <v>19343.400000000001</v>
      </c>
      <c r="C89" s="4">
        <v>19343.400000000001</v>
      </c>
      <c r="D89" s="4">
        <v>19324</v>
      </c>
      <c r="E89" s="4">
        <v>19215.3</v>
      </c>
      <c r="F89" s="4">
        <v>19215.3</v>
      </c>
      <c r="G89" s="4">
        <v>19215.3</v>
      </c>
      <c r="H89" s="4">
        <v>19215.3</v>
      </c>
      <c r="I89" s="4">
        <v>19215.3</v>
      </c>
      <c r="J89" s="4">
        <v>19215.3</v>
      </c>
      <c r="K89" s="4">
        <v>19215.3</v>
      </c>
      <c r="L89" s="4">
        <v>19215.3</v>
      </c>
      <c r="M89" s="4">
        <v>18935.2</v>
      </c>
      <c r="N89" s="4">
        <v>18935.2</v>
      </c>
      <c r="O89" s="4">
        <v>18935.2</v>
      </c>
      <c r="P89" s="4">
        <v>18935.2</v>
      </c>
      <c r="Q89" s="4">
        <v>18935.2</v>
      </c>
      <c r="R89" s="4">
        <v>18935.2</v>
      </c>
      <c r="S89" s="4">
        <v>18935.2</v>
      </c>
      <c r="T89" s="4">
        <v>18935.2</v>
      </c>
      <c r="U89" s="4">
        <v>18935.2</v>
      </c>
      <c r="V89" s="4">
        <v>18935.2</v>
      </c>
      <c r="W89" s="4">
        <v>18935.2</v>
      </c>
      <c r="X89" s="4">
        <v>18935.2</v>
      </c>
      <c r="Y89" s="4">
        <v>18935.2</v>
      </c>
      <c r="Z89" s="4">
        <v>18935.2</v>
      </c>
      <c r="AA89" s="4">
        <v>18935.2</v>
      </c>
      <c r="AB89" s="4">
        <v>18935.2</v>
      </c>
      <c r="AC89" s="4">
        <v>19104.3</v>
      </c>
      <c r="AD89" s="4">
        <v>19104.3</v>
      </c>
      <c r="AE89" s="4">
        <v>19104.3</v>
      </c>
      <c r="AF89" s="4">
        <v>19104.3</v>
      </c>
      <c r="AG89" s="4">
        <v>19104.3</v>
      </c>
      <c r="AH89" s="4">
        <v>19104.3</v>
      </c>
      <c r="AI89" s="4">
        <v>19104.3</v>
      </c>
      <c r="AJ89" s="4">
        <v>19104.3</v>
      </c>
      <c r="AK89" s="4">
        <v>19121.5</v>
      </c>
      <c r="AL89" s="4">
        <v>19121.5</v>
      </c>
      <c r="AM89" s="4">
        <v>19121.5</v>
      </c>
      <c r="AN89" s="4">
        <v>19121.5</v>
      </c>
      <c r="AO89" s="4">
        <v>19121.5</v>
      </c>
      <c r="AP89" s="4">
        <v>19121.5</v>
      </c>
      <c r="AQ89" s="4">
        <v>19121.5</v>
      </c>
      <c r="AR89" s="4">
        <v>19121.5</v>
      </c>
      <c r="AS89" s="4">
        <v>19121.5</v>
      </c>
      <c r="AT89" s="4">
        <v>19121.5</v>
      </c>
      <c r="AU89" s="4">
        <v>19121.5</v>
      </c>
      <c r="AV89" s="4">
        <v>19121.5</v>
      </c>
      <c r="AW89" s="4">
        <v>19121.5</v>
      </c>
      <c r="AX89" s="4">
        <v>19121.5</v>
      </c>
      <c r="AY89" s="4">
        <v>19121.5</v>
      </c>
      <c r="AZ89" s="4">
        <v>19121.5</v>
      </c>
      <c r="BA89" s="4">
        <v>19121.5</v>
      </c>
      <c r="BB89" s="4">
        <v>19121.5</v>
      </c>
      <c r="BC89" s="4">
        <v>19121.5</v>
      </c>
      <c r="BD89" s="4">
        <v>19121.5</v>
      </c>
      <c r="BE89" s="4">
        <v>19121.5</v>
      </c>
      <c r="BF89" s="4">
        <v>19121.5</v>
      </c>
      <c r="BG89" s="4">
        <v>19121.5</v>
      </c>
      <c r="BH89" s="4">
        <v>19121.5</v>
      </c>
      <c r="BI89" s="4">
        <v>19121.5</v>
      </c>
      <c r="BJ89" s="4">
        <v>19121.5</v>
      </c>
      <c r="BK89" s="4">
        <v>19121.5</v>
      </c>
      <c r="BL89" s="4">
        <v>19121.5</v>
      </c>
      <c r="BM89" s="4">
        <v>19121.5</v>
      </c>
      <c r="BN89" s="4">
        <v>19121.5</v>
      </c>
      <c r="BO89" s="4">
        <v>19121.5</v>
      </c>
      <c r="BP89" s="4">
        <v>19121.5</v>
      </c>
      <c r="BQ89" s="4">
        <v>19121.5</v>
      </c>
      <c r="BR89" s="4">
        <v>19121.5</v>
      </c>
      <c r="BS89" s="4">
        <v>19121.5</v>
      </c>
      <c r="BT89" s="4">
        <v>19121.5</v>
      </c>
      <c r="BU89" s="4">
        <v>19121.5</v>
      </c>
      <c r="BV89" s="4">
        <v>19121.5</v>
      </c>
      <c r="BW89" s="4">
        <v>19121.5</v>
      </c>
      <c r="BX89" s="4">
        <v>19121.5</v>
      </c>
      <c r="BY89" s="4">
        <v>19770.099999999999</v>
      </c>
      <c r="BZ89" s="4">
        <v>19770.099999999999</v>
      </c>
      <c r="CA89" s="4">
        <v>19770.099999999999</v>
      </c>
      <c r="CB89" s="4">
        <v>19770.099999999999</v>
      </c>
      <c r="CC89" s="4">
        <v>19770.099999999999</v>
      </c>
      <c r="CD89" s="4">
        <v>19770.099999999999</v>
      </c>
      <c r="CE89" s="4">
        <v>19770.099999999999</v>
      </c>
      <c r="CF89" s="4">
        <v>19770.099999999999</v>
      </c>
      <c r="CG89" s="4">
        <v>19770.099999999999</v>
      </c>
      <c r="CH89" s="4">
        <v>19770.099999999999</v>
      </c>
      <c r="CI89" s="4">
        <v>19770.099999999999</v>
      </c>
      <c r="CJ89" s="4">
        <v>19770.099999999999</v>
      </c>
      <c r="CK89" s="4">
        <v>19770.099999999999</v>
      </c>
      <c r="CL89" s="4">
        <v>19770.099999999999</v>
      </c>
      <c r="CM89" s="4">
        <v>19770.099999999999</v>
      </c>
      <c r="CN89" s="4">
        <v>19770.099999999999</v>
      </c>
      <c r="CO89" s="4">
        <v>19770.099999999999</v>
      </c>
      <c r="CP89" s="4">
        <v>19770.099999999999</v>
      </c>
      <c r="CQ89" s="4">
        <v>19770.099999999999</v>
      </c>
      <c r="CR89" s="4">
        <v>19770.099999999999</v>
      </c>
      <c r="CS89" s="4">
        <v>19770.099999999999</v>
      </c>
      <c r="CT89" s="4">
        <v>19770.099999999999</v>
      </c>
      <c r="CU89" s="4">
        <v>19770.099999999999</v>
      </c>
      <c r="CV89" s="4">
        <v>19770.099999999999</v>
      </c>
      <c r="CW89" s="4">
        <v>19770.099999999999</v>
      </c>
      <c r="CX89" s="4">
        <v>19770.099999999999</v>
      </c>
      <c r="CY89" s="4">
        <v>19770.099999999999</v>
      </c>
      <c r="CZ89" s="4">
        <v>19770.099999999999</v>
      </c>
      <c r="DA89" s="4">
        <v>19770.099999999999</v>
      </c>
      <c r="DB89" s="4">
        <v>19770.099999999999</v>
      </c>
      <c r="DC89" s="4">
        <v>19770.099999999999</v>
      </c>
      <c r="DD89" s="4">
        <v>19770.099999999999</v>
      </c>
      <c r="DE89" s="4">
        <v>19770.099999999999</v>
      </c>
      <c r="DF89" s="4">
        <v>19770.099999999999</v>
      </c>
      <c r="DG89" s="4">
        <v>19770.099999999999</v>
      </c>
      <c r="DH89" s="4">
        <v>19770.099999999999</v>
      </c>
      <c r="DI89" s="4">
        <v>19770.099999999999</v>
      </c>
      <c r="DJ89" s="4">
        <v>19770.099999999999</v>
      </c>
      <c r="DK89" s="4">
        <v>19770.099999999999</v>
      </c>
      <c r="DL89" s="4">
        <v>19770.099999999999</v>
      </c>
      <c r="DM89" s="4">
        <v>20568.5</v>
      </c>
      <c r="DN89" s="4">
        <v>20568.5</v>
      </c>
      <c r="DO89" s="4">
        <v>20568.5</v>
      </c>
      <c r="DP89" s="4">
        <v>20568.5</v>
      </c>
      <c r="DQ89" s="4">
        <v>20568.5</v>
      </c>
      <c r="DR89" s="4">
        <v>20568.5</v>
      </c>
      <c r="DS89" s="4">
        <v>20568.5</v>
      </c>
      <c r="DT89" s="4">
        <v>20568.5</v>
      </c>
      <c r="DU89" s="4">
        <v>20568.5</v>
      </c>
      <c r="DV89" s="4">
        <v>20568.5</v>
      </c>
      <c r="DW89" s="4">
        <v>20568.5</v>
      </c>
    </row>
    <row r="90" spans="1:127" x14ac:dyDescent="0.15">
      <c r="A90" t="s">
        <v>28</v>
      </c>
      <c r="B90" s="4">
        <v>23973.5</v>
      </c>
      <c r="C90" s="4">
        <v>23973.5</v>
      </c>
      <c r="D90" s="4">
        <v>23949.8</v>
      </c>
      <c r="E90" s="4">
        <v>23995</v>
      </c>
      <c r="F90" s="4">
        <v>23995</v>
      </c>
      <c r="G90" s="4">
        <v>23995</v>
      </c>
      <c r="H90" s="4">
        <v>23995</v>
      </c>
      <c r="I90" s="4">
        <v>23995</v>
      </c>
      <c r="J90" s="4">
        <v>23995</v>
      </c>
      <c r="K90" s="4">
        <v>23995</v>
      </c>
      <c r="L90" s="4">
        <v>23995</v>
      </c>
      <c r="M90" s="4">
        <v>23480.6</v>
      </c>
      <c r="N90" s="4">
        <v>23480.6</v>
      </c>
      <c r="O90" s="4">
        <v>23480.6</v>
      </c>
      <c r="P90" s="4">
        <v>23480.6</v>
      </c>
      <c r="Q90" s="4">
        <v>23480.6</v>
      </c>
      <c r="R90" s="4">
        <v>23480.6</v>
      </c>
      <c r="S90" s="4">
        <v>23480.6</v>
      </c>
      <c r="T90" s="4">
        <v>23480.6</v>
      </c>
      <c r="U90" s="4">
        <v>23480.6</v>
      </c>
      <c r="V90" s="4">
        <v>23480.6</v>
      </c>
      <c r="W90" s="4">
        <v>23480.6</v>
      </c>
      <c r="X90" s="4">
        <v>23480.6</v>
      </c>
      <c r="Y90" s="4">
        <v>23480.6</v>
      </c>
      <c r="Z90" s="4">
        <v>23480.6</v>
      </c>
      <c r="AA90" s="4">
        <v>23480.6</v>
      </c>
      <c r="AB90" s="4">
        <v>23480.6</v>
      </c>
      <c r="AC90" s="4">
        <v>23591.4</v>
      </c>
      <c r="AD90" s="4">
        <v>23591.4</v>
      </c>
      <c r="AE90" s="4">
        <v>23591.4</v>
      </c>
      <c r="AF90" s="4">
        <v>23591.4</v>
      </c>
      <c r="AG90" s="4">
        <v>23591.4</v>
      </c>
      <c r="AH90" s="4">
        <v>23591.4</v>
      </c>
      <c r="AI90" s="4">
        <v>23591.4</v>
      </c>
      <c r="AJ90" s="4">
        <v>23591.4</v>
      </c>
      <c r="AK90" s="4">
        <v>23628.9</v>
      </c>
      <c r="AL90" s="4">
        <v>23628.9</v>
      </c>
      <c r="AM90" s="4">
        <v>23628.9</v>
      </c>
      <c r="AN90" s="4">
        <v>23628.9</v>
      </c>
      <c r="AO90" s="4">
        <v>23628.9</v>
      </c>
      <c r="AP90" s="4">
        <v>23628.9</v>
      </c>
      <c r="AQ90" s="4">
        <v>23628.9</v>
      </c>
      <c r="AR90" s="4">
        <v>23628.9</v>
      </c>
      <c r="AS90" s="4">
        <v>23628.9</v>
      </c>
      <c r="AT90" s="4">
        <v>23628.9</v>
      </c>
      <c r="AU90" s="4">
        <v>23628.9</v>
      </c>
      <c r="AV90" s="4">
        <v>23628.9</v>
      </c>
      <c r="AW90" s="4">
        <v>23628.9</v>
      </c>
      <c r="AX90" s="4">
        <v>23628.9</v>
      </c>
      <c r="AY90" s="4">
        <v>23628.9</v>
      </c>
      <c r="AZ90" s="4">
        <v>23628.9</v>
      </c>
      <c r="BA90" s="4">
        <v>23628.9</v>
      </c>
      <c r="BB90" s="4">
        <v>23628.9</v>
      </c>
      <c r="BC90" s="4">
        <v>23628.9</v>
      </c>
      <c r="BD90" s="4">
        <v>23628.9</v>
      </c>
      <c r="BE90" s="4">
        <v>23628.9</v>
      </c>
      <c r="BF90" s="4">
        <v>23628.9</v>
      </c>
      <c r="BG90" s="4">
        <v>23628.9</v>
      </c>
      <c r="BH90" s="4">
        <v>23628.9</v>
      </c>
      <c r="BI90" s="4">
        <v>23628.9</v>
      </c>
      <c r="BJ90" s="4">
        <v>23628.9</v>
      </c>
      <c r="BK90" s="4">
        <v>23628.9</v>
      </c>
      <c r="BL90" s="4">
        <v>23628.9</v>
      </c>
      <c r="BM90" s="4">
        <v>23628.9</v>
      </c>
      <c r="BN90" s="4">
        <v>23628.9</v>
      </c>
      <c r="BO90" s="4">
        <v>23628.9</v>
      </c>
      <c r="BP90" s="4">
        <v>23628.9</v>
      </c>
      <c r="BQ90" s="4">
        <v>23628.9</v>
      </c>
      <c r="BR90" s="4">
        <v>23628.9</v>
      </c>
      <c r="BS90" s="4">
        <v>23628.9</v>
      </c>
      <c r="BT90" s="4">
        <v>23628.9</v>
      </c>
      <c r="BU90" s="4">
        <v>23628.9</v>
      </c>
      <c r="BV90" s="4">
        <v>23628.9</v>
      </c>
      <c r="BW90" s="4">
        <v>23628.9</v>
      </c>
      <c r="BX90" s="4">
        <v>23628.9</v>
      </c>
      <c r="BY90" s="4">
        <v>24365.9</v>
      </c>
      <c r="BZ90" s="4">
        <v>24365.9</v>
      </c>
      <c r="CA90" s="4">
        <v>24365.9</v>
      </c>
      <c r="CB90" s="4">
        <v>24365.9</v>
      </c>
      <c r="CC90" s="4">
        <v>24365.9</v>
      </c>
      <c r="CD90" s="4">
        <v>24365.9</v>
      </c>
      <c r="CE90" s="4">
        <v>24365.9</v>
      </c>
      <c r="CF90" s="4">
        <v>24365.9</v>
      </c>
      <c r="CG90" s="4">
        <v>24365.9</v>
      </c>
      <c r="CH90" s="4">
        <v>24365.9</v>
      </c>
      <c r="CI90" s="4">
        <v>24365.9</v>
      </c>
      <c r="CJ90" s="4">
        <v>24365.9</v>
      </c>
      <c r="CK90" s="4">
        <v>24365.9</v>
      </c>
      <c r="CL90" s="4">
        <v>24365.9</v>
      </c>
      <c r="CM90" s="4">
        <v>24365.9</v>
      </c>
      <c r="CN90" s="4">
        <v>24365.9</v>
      </c>
      <c r="CO90" s="4">
        <v>24365.9</v>
      </c>
      <c r="CP90" s="4">
        <v>24365.9</v>
      </c>
      <c r="CQ90" s="4">
        <v>24365.9</v>
      </c>
      <c r="CR90" s="4">
        <v>24365.9</v>
      </c>
      <c r="CS90" s="4">
        <v>24365.9</v>
      </c>
      <c r="CT90" s="4">
        <v>24365.9</v>
      </c>
      <c r="CU90" s="4">
        <v>24365.9</v>
      </c>
      <c r="CV90" s="4">
        <v>24365.9</v>
      </c>
      <c r="CW90" s="4">
        <v>24365.9</v>
      </c>
      <c r="CX90" s="4">
        <v>24365.9</v>
      </c>
      <c r="CY90" s="4">
        <v>24365.9</v>
      </c>
      <c r="CZ90" s="4">
        <v>24365.9</v>
      </c>
      <c r="DA90" s="4">
        <v>24365.9</v>
      </c>
      <c r="DB90" s="4">
        <v>24365.9</v>
      </c>
      <c r="DC90" s="4">
        <v>24365.9</v>
      </c>
      <c r="DD90" s="4">
        <v>24365.9</v>
      </c>
      <c r="DE90" s="4">
        <v>24365.9</v>
      </c>
      <c r="DF90" s="4">
        <v>24365.9</v>
      </c>
      <c r="DG90" s="4">
        <v>24365.9</v>
      </c>
      <c r="DH90" s="4">
        <v>24365.9</v>
      </c>
      <c r="DI90" s="4">
        <v>24365.9</v>
      </c>
      <c r="DJ90" s="4">
        <v>24365.9</v>
      </c>
      <c r="DK90" s="4">
        <v>24365.9</v>
      </c>
      <c r="DL90" s="4">
        <v>24365.9</v>
      </c>
      <c r="DM90" s="4">
        <v>25116</v>
      </c>
      <c r="DN90" s="4">
        <v>25116</v>
      </c>
      <c r="DO90" s="4">
        <v>25116</v>
      </c>
      <c r="DP90" s="4">
        <v>25116</v>
      </c>
      <c r="DQ90" s="4">
        <v>25116</v>
      </c>
      <c r="DR90" s="4">
        <v>25116</v>
      </c>
      <c r="DS90" s="4">
        <v>25116</v>
      </c>
      <c r="DT90" s="4">
        <v>25116</v>
      </c>
      <c r="DU90" s="4">
        <v>25116</v>
      </c>
      <c r="DV90" s="4">
        <v>25116</v>
      </c>
      <c r="DW90" s="4">
        <v>25116</v>
      </c>
    </row>
    <row r="91" spans="1:127" x14ac:dyDescent="0.15">
      <c r="A91" t="s">
        <v>50</v>
      </c>
      <c r="B91" s="4">
        <v>21624.5</v>
      </c>
      <c r="C91" s="4">
        <v>21624.5</v>
      </c>
      <c r="D91" s="4">
        <v>21599.9</v>
      </c>
      <c r="E91" s="4">
        <v>21662.400000000001</v>
      </c>
      <c r="F91" s="4">
        <v>21662.400000000001</v>
      </c>
      <c r="G91" s="4">
        <v>21662.400000000001</v>
      </c>
      <c r="H91" s="4">
        <v>21662.400000000001</v>
      </c>
      <c r="I91" s="4">
        <v>21662.400000000001</v>
      </c>
      <c r="J91" s="4">
        <v>21662.400000000001</v>
      </c>
      <c r="K91" s="4">
        <v>21662.400000000001</v>
      </c>
      <c r="L91" s="4">
        <v>21662.400000000001</v>
      </c>
      <c r="M91" s="4">
        <v>21236.799999999999</v>
      </c>
      <c r="N91" s="4">
        <v>21236.799999999999</v>
      </c>
      <c r="O91" s="4">
        <v>21236.799999999999</v>
      </c>
      <c r="P91" s="4">
        <v>21236.799999999999</v>
      </c>
      <c r="Q91" s="4">
        <v>21236.799999999999</v>
      </c>
      <c r="R91" s="4">
        <v>21236.799999999999</v>
      </c>
      <c r="S91" s="4">
        <v>21236.799999999999</v>
      </c>
      <c r="T91" s="4">
        <v>21236.799999999999</v>
      </c>
      <c r="U91" s="4">
        <v>21236.5</v>
      </c>
      <c r="V91" s="4">
        <v>21236.5</v>
      </c>
      <c r="W91" s="4">
        <v>21236.5</v>
      </c>
      <c r="X91" s="4">
        <v>21236.5</v>
      </c>
      <c r="Y91" s="4">
        <v>21236.5</v>
      </c>
      <c r="Z91" s="4">
        <v>21236.5</v>
      </c>
      <c r="AA91" s="4">
        <v>21236.5</v>
      </c>
      <c r="AB91" s="4">
        <v>21236.5</v>
      </c>
      <c r="AC91" s="4">
        <v>21429.200000000001</v>
      </c>
      <c r="AD91" s="4">
        <v>21429.200000000001</v>
      </c>
      <c r="AE91" s="4">
        <v>21429.200000000001</v>
      </c>
      <c r="AF91" s="4">
        <v>21429.200000000001</v>
      </c>
      <c r="AG91" s="4">
        <v>21429.200000000001</v>
      </c>
      <c r="AH91" s="4">
        <v>21429.200000000001</v>
      </c>
      <c r="AI91" s="4">
        <v>21429.200000000001</v>
      </c>
      <c r="AJ91" s="4">
        <v>21429.200000000001</v>
      </c>
      <c r="AK91" s="4">
        <v>21428.6</v>
      </c>
      <c r="AL91" s="4">
        <v>21428.6</v>
      </c>
      <c r="AM91" s="4">
        <v>21428.6</v>
      </c>
      <c r="AN91" s="4">
        <v>21428.6</v>
      </c>
      <c r="AO91" s="4">
        <v>21428.6</v>
      </c>
      <c r="AP91" s="4">
        <v>21428.6</v>
      </c>
      <c r="AQ91" s="4">
        <v>21428.6</v>
      </c>
      <c r="AR91" s="4">
        <v>21428.6</v>
      </c>
      <c r="AS91" s="4">
        <v>21428.6</v>
      </c>
      <c r="AT91" s="4">
        <v>21428.6</v>
      </c>
      <c r="AU91" s="4">
        <v>21428.6</v>
      </c>
      <c r="AV91" s="4">
        <v>21428.6</v>
      </c>
      <c r="AW91" s="4">
        <v>21428.6</v>
      </c>
      <c r="AX91" s="4">
        <v>21428.6</v>
      </c>
      <c r="AY91" s="4">
        <v>21428.6</v>
      </c>
      <c r="AZ91" s="4">
        <v>21428.6</v>
      </c>
      <c r="BA91" s="4">
        <v>21428.6</v>
      </c>
      <c r="BB91" s="4">
        <v>21428.6</v>
      </c>
      <c r="BC91" s="4">
        <v>21428.6</v>
      </c>
      <c r="BD91" s="4">
        <v>21428.6</v>
      </c>
      <c r="BE91" s="4">
        <v>21428.6</v>
      </c>
      <c r="BF91" s="4">
        <v>21428.6</v>
      </c>
      <c r="BG91" s="4">
        <v>21428.6</v>
      </c>
      <c r="BH91" s="4">
        <v>21428.6</v>
      </c>
      <c r="BI91" s="4">
        <v>21428.6</v>
      </c>
      <c r="BJ91" s="4">
        <v>21428.6</v>
      </c>
      <c r="BK91" s="4">
        <v>21428.6</v>
      </c>
      <c r="BL91" s="4">
        <v>21428.6</v>
      </c>
      <c r="BM91" s="4">
        <v>21428.6</v>
      </c>
      <c r="BN91" s="4">
        <v>21428.6</v>
      </c>
      <c r="BO91" s="4">
        <v>21428.6</v>
      </c>
      <c r="BP91" s="4">
        <v>21428.6</v>
      </c>
      <c r="BQ91" s="4">
        <v>21428.6</v>
      </c>
      <c r="BR91" s="4">
        <v>21428.6</v>
      </c>
      <c r="BS91" s="4">
        <v>21428.6</v>
      </c>
      <c r="BT91" s="4">
        <v>21428.6</v>
      </c>
      <c r="BU91" s="4">
        <v>21428.6</v>
      </c>
      <c r="BV91" s="4">
        <v>21428.6</v>
      </c>
      <c r="BW91" s="4">
        <v>21428.6</v>
      </c>
      <c r="BX91" s="4">
        <v>21428.6</v>
      </c>
      <c r="BY91" s="4">
        <v>22231.7</v>
      </c>
      <c r="BZ91" s="4">
        <v>22231.7</v>
      </c>
      <c r="CA91" s="4">
        <v>22231.7</v>
      </c>
      <c r="CB91" s="4">
        <v>22231.7</v>
      </c>
      <c r="CC91" s="4">
        <v>22231.7</v>
      </c>
      <c r="CD91" s="4">
        <v>22231.7</v>
      </c>
      <c r="CE91" s="4">
        <v>22231.7</v>
      </c>
      <c r="CF91" s="4">
        <v>22231.7</v>
      </c>
      <c r="CG91" s="4">
        <v>22231.7</v>
      </c>
      <c r="CH91" s="4">
        <v>22231.7</v>
      </c>
      <c r="CI91" s="4">
        <v>22231.7</v>
      </c>
      <c r="CJ91" s="4">
        <v>22231.7</v>
      </c>
      <c r="CK91" s="4">
        <v>22231.7</v>
      </c>
      <c r="CL91" s="4">
        <v>22231.7</v>
      </c>
      <c r="CM91" s="4">
        <v>22231.7</v>
      </c>
      <c r="CN91" s="4">
        <v>22231.7</v>
      </c>
      <c r="CO91" s="4">
        <v>22231.7</v>
      </c>
      <c r="CP91" s="4">
        <v>22231.7</v>
      </c>
      <c r="CQ91" s="4">
        <v>22231.7</v>
      </c>
      <c r="CR91" s="4">
        <v>22231.7</v>
      </c>
      <c r="CS91" s="4">
        <v>22231.7</v>
      </c>
      <c r="CT91" s="4">
        <v>22231.7</v>
      </c>
      <c r="CU91" s="4">
        <v>22231.7</v>
      </c>
      <c r="CV91" s="4">
        <v>22231.7</v>
      </c>
      <c r="CW91" s="4">
        <v>22231.7</v>
      </c>
      <c r="CX91" s="4">
        <v>22231.7</v>
      </c>
      <c r="CY91" s="4">
        <v>22231.7</v>
      </c>
      <c r="CZ91" s="4">
        <v>22231.7</v>
      </c>
      <c r="DA91" s="4">
        <v>22231.7</v>
      </c>
      <c r="DB91" s="4">
        <v>22231.7</v>
      </c>
      <c r="DC91" s="4">
        <v>22231.7</v>
      </c>
      <c r="DD91" s="4">
        <v>22231.7</v>
      </c>
      <c r="DE91" s="4">
        <v>22231.7</v>
      </c>
      <c r="DF91" s="4">
        <v>22231.7</v>
      </c>
      <c r="DG91" s="4">
        <v>22231.7</v>
      </c>
      <c r="DH91" s="4">
        <v>22231.7</v>
      </c>
      <c r="DI91" s="4">
        <v>22231.7</v>
      </c>
      <c r="DJ91" s="4">
        <v>22231.7</v>
      </c>
      <c r="DK91" s="4">
        <v>22231.7</v>
      </c>
      <c r="DL91" s="4">
        <v>22231.7</v>
      </c>
      <c r="DM91" s="4">
        <v>22366.6</v>
      </c>
      <c r="DN91" s="4">
        <v>22366.6</v>
      </c>
      <c r="DO91" s="4">
        <v>22366.6</v>
      </c>
      <c r="DP91" s="4">
        <v>22366.6</v>
      </c>
      <c r="DQ91" s="4">
        <v>22366.6</v>
      </c>
      <c r="DR91" s="4">
        <v>22366.6</v>
      </c>
      <c r="DS91" s="4">
        <v>22366.6</v>
      </c>
      <c r="DT91" s="4">
        <v>22366.6</v>
      </c>
      <c r="DU91" s="4">
        <v>22366.6</v>
      </c>
      <c r="DV91" s="4">
        <v>22366.6</v>
      </c>
      <c r="DW91" s="4">
        <v>22366.6</v>
      </c>
    </row>
    <row r="92" spans="1:127" x14ac:dyDescent="0.15">
      <c r="A92" t="s">
        <v>26</v>
      </c>
      <c r="B92" s="4">
        <v>24321.5</v>
      </c>
      <c r="C92" s="4">
        <v>24239.1</v>
      </c>
      <c r="D92" s="4">
        <v>24208.2</v>
      </c>
      <c r="E92" s="4">
        <v>24037</v>
      </c>
      <c r="F92" s="4">
        <v>24037</v>
      </c>
      <c r="G92" s="4">
        <v>24037</v>
      </c>
      <c r="H92" s="4">
        <v>24037</v>
      </c>
      <c r="I92" s="4">
        <v>24037</v>
      </c>
      <c r="J92" s="4">
        <v>24037</v>
      </c>
      <c r="K92" s="4">
        <v>24037</v>
      </c>
      <c r="L92" s="4">
        <v>24037</v>
      </c>
      <c r="M92" s="4">
        <v>23669.3</v>
      </c>
      <c r="N92" s="4">
        <v>23669.3</v>
      </c>
      <c r="O92" s="4">
        <v>23669.3</v>
      </c>
      <c r="P92" s="4">
        <v>23669.3</v>
      </c>
      <c r="Q92" s="4">
        <v>23669.3</v>
      </c>
      <c r="R92" s="4">
        <v>23669.3</v>
      </c>
      <c r="S92" s="4">
        <v>23669.3</v>
      </c>
      <c r="T92" s="4">
        <v>23669.3</v>
      </c>
      <c r="U92" s="4">
        <v>23632.2</v>
      </c>
      <c r="V92" s="4">
        <v>23632.2</v>
      </c>
      <c r="W92" s="4">
        <v>23632.2</v>
      </c>
      <c r="X92" s="4">
        <v>23632.2</v>
      </c>
      <c r="Y92" s="4">
        <v>23632.2</v>
      </c>
      <c r="Z92" s="4">
        <v>23632.2</v>
      </c>
      <c r="AA92" s="4">
        <v>23632.2</v>
      </c>
      <c r="AB92" s="4">
        <v>23632.2</v>
      </c>
      <c r="AC92" s="4">
        <v>23616.7</v>
      </c>
      <c r="AD92" s="4">
        <v>23616.7</v>
      </c>
      <c r="AE92" s="4">
        <v>23616.7</v>
      </c>
      <c r="AF92" s="4">
        <v>23616.7</v>
      </c>
      <c r="AG92" s="4">
        <v>23616.7</v>
      </c>
      <c r="AH92" s="4">
        <v>23616.7</v>
      </c>
      <c r="AI92" s="4">
        <v>23616.7</v>
      </c>
      <c r="AJ92" s="4">
        <v>23616.7</v>
      </c>
      <c r="AK92" s="4">
        <v>23661.1</v>
      </c>
      <c r="AL92" s="4">
        <v>23661.1</v>
      </c>
      <c r="AM92" s="4">
        <v>23661.1</v>
      </c>
      <c r="AN92" s="4">
        <v>23661.1</v>
      </c>
      <c r="AO92" s="4">
        <v>23661.1</v>
      </c>
      <c r="AP92" s="4">
        <v>23661.1</v>
      </c>
      <c r="AQ92" s="4">
        <v>23661.1</v>
      </c>
      <c r="AR92" s="4">
        <v>23661.1</v>
      </c>
      <c r="AS92" s="4">
        <v>23661.1</v>
      </c>
      <c r="AT92" s="4">
        <v>23661.1</v>
      </c>
      <c r="AU92" s="4">
        <v>23661.1</v>
      </c>
      <c r="AV92" s="4">
        <v>23661.1</v>
      </c>
      <c r="AW92" s="4">
        <v>23661.1</v>
      </c>
      <c r="AX92" s="4">
        <v>23661.1</v>
      </c>
      <c r="AY92" s="4">
        <v>23661.1</v>
      </c>
      <c r="AZ92" s="4">
        <v>23661.1</v>
      </c>
      <c r="BA92" s="4">
        <v>23661.1</v>
      </c>
      <c r="BB92" s="4">
        <v>23661.1</v>
      </c>
      <c r="BC92" s="4">
        <v>23661.1</v>
      </c>
      <c r="BD92" s="4">
        <v>23661.1</v>
      </c>
      <c r="BE92" s="4">
        <v>23661.1</v>
      </c>
      <c r="BF92" s="4">
        <v>23661.1</v>
      </c>
      <c r="BG92" s="4">
        <v>23661.1</v>
      </c>
      <c r="BH92" s="4">
        <v>23661.1</v>
      </c>
      <c r="BI92" s="4">
        <v>23661.1</v>
      </c>
      <c r="BJ92" s="4">
        <v>23661.1</v>
      </c>
      <c r="BK92" s="4">
        <v>23661.1</v>
      </c>
      <c r="BL92" s="4">
        <v>23661.1</v>
      </c>
      <c r="BM92" s="4">
        <v>23661.1</v>
      </c>
      <c r="BN92" s="4">
        <v>23661.1</v>
      </c>
      <c r="BO92" s="4">
        <v>23661.1</v>
      </c>
      <c r="BP92" s="4">
        <v>23661.1</v>
      </c>
      <c r="BQ92" s="4">
        <v>23661.1</v>
      </c>
      <c r="BR92" s="4">
        <v>23661.1</v>
      </c>
      <c r="BS92" s="4">
        <v>23661.1</v>
      </c>
      <c r="BT92" s="4">
        <v>23661.1</v>
      </c>
      <c r="BU92" s="4">
        <v>23661.1</v>
      </c>
      <c r="BV92" s="4">
        <v>23661.1</v>
      </c>
      <c r="BW92" s="4">
        <v>23661.1</v>
      </c>
      <c r="BX92" s="4">
        <v>23661.1</v>
      </c>
      <c r="BY92" s="4">
        <v>24381.7</v>
      </c>
      <c r="BZ92" s="4">
        <v>24381.7</v>
      </c>
      <c r="CA92" s="4">
        <v>24381.7</v>
      </c>
      <c r="CB92" s="4">
        <v>24381.7</v>
      </c>
      <c r="CC92" s="4">
        <v>24381.7</v>
      </c>
      <c r="CD92" s="4">
        <v>24381.7</v>
      </c>
      <c r="CE92" s="4">
        <v>24381.7</v>
      </c>
      <c r="CF92" s="4">
        <v>24381.7</v>
      </c>
      <c r="CG92" s="4">
        <v>24381.7</v>
      </c>
      <c r="CH92" s="4">
        <v>24381.7</v>
      </c>
      <c r="CI92" s="4">
        <v>24381.7</v>
      </c>
      <c r="CJ92" s="4">
        <v>24381.7</v>
      </c>
      <c r="CK92" s="4">
        <v>24381.7</v>
      </c>
      <c r="CL92" s="4">
        <v>24381.7</v>
      </c>
      <c r="CM92" s="4">
        <v>24381.7</v>
      </c>
      <c r="CN92" s="4">
        <v>24381.7</v>
      </c>
      <c r="CO92" s="4">
        <v>24381.7</v>
      </c>
      <c r="CP92" s="4">
        <v>24381.7</v>
      </c>
      <c r="CQ92" s="4">
        <v>24381.7</v>
      </c>
      <c r="CR92" s="4">
        <v>24381.7</v>
      </c>
      <c r="CS92" s="4">
        <v>24381.7</v>
      </c>
      <c r="CT92" s="4">
        <v>24381.7</v>
      </c>
      <c r="CU92" s="4">
        <v>24381.7</v>
      </c>
      <c r="CV92" s="4">
        <v>24381.7</v>
      </c>
      <c r="CW92" s="4">
        <v>24381.7</v>
      </c>
      <c r="CX92" s="4">
        <v>24381.7</v>
      </c>
      <c r="CY92" s="4">
        <v>24381.7</v>
      </c>
      <c r="CZ92" s="4">
        <v>24381.7</v>
      </c>
      <c r="DA92" s="4">
        <v>24381.7</v>
      </c>
      <c r="DB92" s="4">
        <v>24381.7</v>
      </c>
      <c r="DC92" s="4">
        <v>24381.7</v>
      </c>
      <c r="DD92" s="4">
        <v>24381.7</v>
      </c>
      <c r="DE92" s="4">
        <v>24381.7</v>
      </c>
      <c r="DF92" s="4">
        <v>24381.7</v>
      </c>
      <c r="DG92" s="4">
        <v>24381.7</v>
      </c>
      <c r="DH92" s="4">
        <v>24381.7</v>
      </c>
      <c r="DI92" s="4">
        <v>24381.7</v>
      </c>
      <c r="DJ92" s="4">
        <v>24381.7</v>
      </c>
      <c r="DK92" s="4">
        <v>24381.7</v>
      </c>
      <c r="DL92" s="4">
        <v>24381.7</v>
      </c>
      <c r="DM92" s="4">
        <v>24928.6</v>
      </c>
      <c r="DN92" s="4">
        <v>24928.6</v>
      </c>
      <c r="DO92" s="4">
        <v>24928.6</v>
      </c>
      <c r="DP92" s="4">
        <v>24928.6</v>
      </c>
      <c r="DQ92" s="4">
        <v>24928.6</v>
      </c>
      <c r="DR92" s="4">
        <v>24928.6</v>
      </c>
      <c r="DS92" s="4">
        <v>24928.6</v>
      </c>
      <c r="DT92" s="4">
        <v>24928.6</v>
      </c>
      <c r="DU92" s="4">
        <v>24928.6</v>
      </c>
      <c r="DV92" s="4">
        <v>24928.6</v>
      </c>
      <c r="DW92" s="4">
        <v>24928.6</v>
      </c>
    </row>
    <row r="93" spans="1:127" x14ac:dyDescent="0.15">
      <c r="A93" t="s">
        <v>27</v>
      </c>
      <c r="B93" s="4"/>
      <c r="C93" s="4"/>
      <c r="D93" s="4">
        <v>19723.400000000001</v>
      </c>
      <c r="E93" s="4">
        <v>19532.2</v>
      </c>
      <c r="F93" s="4">
        <v>19592.900000000001</v>
      </c>
      <c r="G93" s="4">
        <v>19592.900000000001</v>
      </c>
      <c r="H93" s="4">
        <v>19592.900000000001</v>
      </c>
      <c r="I93" s="4">
        <v>19592.900000000001</v>
      </c>
      <c r="J93" s="4">
        <v>19592.900000000001</v>
      </c>
      <c r="K93" s="4">
        <v>19592.900000000001</v>
      </c>
      <c r="L93" s="4">
        <v>19592.900000000001</v>
      </c>
      <c r="M93" s="4">
        <v>19347.099999999999</v>
      </c>
      <c r="N93" s="4">
        <v>19347.099999999999</v>
      </c>
      <c r="O93" s="4">
        <v>19347.099999999999</v>
      </c>
      <c r="P93" s="4">
        <v>19347.099999999999</v>
      </c>
      <c r="Q93" s="4">
        <v>19347.099999999999</v>
      </c>
      <c r="R93" s="4">
        <v>19347.099999999999</v>
      </c>
      <c r="S93" s="4">
        <v>19347.099999999999</v>
      </c>
      <c r="T93" s="4">
        <v>19347.099999999999</v>
      </c>
      <c r="U93" s="4">
        <v>19375.8</v>
      </c>
      <c r="V93" s="4">
        <v>19375.8</v>
      </c>
      <c r="W93" s="4">
        <v>19375.8</v>
      </c>
      <c r="X93" s="4">
        <v>19375.8</v>
      </c>
      <c r="Y93" s="4">
        <v>19375.8</v>
      </c>
      <c r="Z93" s="4">
        <v>19375.8</v>
      </c>
      <c r="AA93" s="4">
        <v>19375.8</v>
      </c>
      <c r="AB93" s="4">
        <v>19375.8</v>
      </c>
      <c r="AC93" s="4">
        <v>19405.5</v>
      </c>
      <c r="AD93" s="4">
        <v>19405.5</v>
      </c>
      <c r="AE93" s="4">
        <v>19405.5</v>
      </c>
      <c r="AF93" s="4">
        <v>19405.5</v>
      </c>
      <c r="AG93" s="4">
        <v>19405.5</v>
      </c>
      <c r="AH93" s="4">
        <v>19405.5</v>
      </c>
      <c r="AI93" s="4">
        <v>19405.5</v>
      </c>
      <c r="AJ93" s="4">
        <v>19405.5</v>
      </c>
      <c r="AK93" s="4">
        <v>19428.7</v>
      </c>
      <c r="AL93" s="4">
        <v>19428.7</v>
      </c>
      <c r="AM93" s="4">
        <v>19428.7</v>
      </c>
      <c r="AN93" s="4">
        <v>19428.7</v>
      </c>
      <c r="AO93" s="4">
        <v>19428.7</v>
      </c>
      <c r="AP93" s="4">
        <v>19428.7</v>
      </c>
      <c r="AQ93" s="4">
        <v>19428.7</v>
      </c>
      <c r="AR93" s="4">
        <v>19428.7</v>
      </c>
      <c r="AS93" s="4">
        <v>19428.7</v>
      </c>
      <c r="AT93" s="4">
        <v>19428.7</v>
      </c>
      <c r="AU93" s="4">
        <v>19428.7</v>
      </c>
      <c r="AV93" s="4">
        <v>19428.7</v>
      </c>
      <c r="AW93" s="4">
        <v>19428.7</v>
      </c>
      <c r="AX93" s="4">
        <v>19428.7</v>
      </c>
      <c r="AY93" s="4">
        <v>19428.7</v>
      </c>
      <c r="AZ93" s="4">
        <v>19428.7</v>
      </c>
      <c r="BA93" s="4">
        <v>19428.7</v>
      </c>
      <c r="BB93" s="4">
        <v>19428.7</v>
      </c>
      <c r="BC93" s="4">
        <v>19428.7</v>
      </c>
      <c r="BD93" s="4">
        <v>19428.7</v>
      </c>
      <c r="BE93" s="4">
        <v>19428.7</v>
      </c>
      <c r="BF93" s="4">
        <v>19428.7</v>
      </c>
      <c r="BG93" s="4">
        <v>19428.7</v>
      </c>
      <c r="BH93" s="4">
        <v>19428.7</v>
      </c>
      <c r="BI93" s="4">
        <v>19428.7</v>
      </c>
      <c r="BJ93" s="4">
        <v>19428.7</v>
      </c>
      <c r="BK93" s="4">
        <v>19428.7</v>
      </c>
      <c r="BL93" s="4">
        <v>19428.7</v>
      </c>
      <c r="BM93" s="4">
        <v>19428.7</v>
      </c>
      <c r="BN93" s="4">
        <v>19428.7</v>
      </c>
      <c r="BO93" s="4">
        <v>19428.7</v>
      </c>
      <c r="BP93" s="4">
        <v>19428.7</v>
      </c>
      <c r="BQ93" s="4">
        <v>19428.7</v>
      </c>
      <c r="BR93" s="4">
        <v>19428.7</v>
      </c>
      <c r="BS93" s="4">
        <v>19428.7</v>
      </c>
      <c r="BT93" s="4">
        <v>19428.7</v>
      </c>
      <c r="BU93" s="4">
        <v>19428.7</v>
      </c>
      <c r="BV93" s="4">
        <v>19428.7</v>
      </c>
      <c r="BW93" s="4">
        <v>19428.7</v>
      </c>
      <c r="BX93" s="4">
        <v>19428.7</v>
      </c>
      <c r="BY93" s="4">
        <v>20155</v>
      </c>
      <c r="BZ93" s="4">
        <v>20155</v>
      </c>
      <c r="CA93" s="4">
        <v>20155</v>
      </c>
      <c r="CB93" s="4">
        <v>20155</v>
      </c>
      <c r="CC93" s="4">
        <v>20155</v>
      </c>
      <c r="CD93" s="4">
        <v>20155</v>
      </c>
      <c r="CE93" s="4">
        <v>20155</v>
      </c>
      <c r="CF93" s="4">
        <v>20155</v>
      </c>
      <c r="CG93" s="4">
        <v>20155</v>
      </c>
      <c r="CH93" s="4">
        <v>20155</v>
      </c>
      <c r="CI93" s="4">
        <v>20155</v>
      </c>
      <c r="CJ93" s="4">
        <v>20155</v>
      </c>
      <c r="CK93" s="4">
        <v>20155</v>
      </c>
      <c r="CL93" s="4">
        <v>20155</v>
      </c>
      <c r="CM93" s="4">
        <v>20155</v>
      </c>
      <c r="CN93" s="4">
        <v>20155</v>
      </c>
      <c r="CO93" s="4">
        <v>20155</v>
      </c>
      <c r="CP93" s="4">
        <v>20155</v>
      </c>
      <c r="CQ93" s="4">
        <v>20155</v>
      </c>
      <c r="CR93" s="4">
        <v>20155</v>
      </c>
      <c r="CS93" s="4">
        <v>20155</v>
      </c>
      <c r="CT93" s="4">
        <v>20155</v>
      </c>
      <c r="CU93" s="4">
        <v>20155</v>
      </c>
      <c r="CV93" s="4">
        <v>20155</v>
      </c>
      <c r="CW93" s="4">
        <v>20155</v>
      </c>
      <c r="CX93" s="4">
        <v>20155</v>
      </c>
      <c r="CY93" s="4">
        <v>20155</v>
      </c>
      <c r="CZ93" s="4">
        <v>20155</v>
      </c>
      <c r="DA93" s="4">
        <v>20155</v>
      </c>
      <c r="DB93" s="4">
        <v>20155</v>
      </c>
      <c r="DC93" s="4">
        <v>20155</v>
      </c>
      <c r="DD93" s="4">
        <v>20155</v>
      </c>
      <c r="DE93" s="4">
        <v>20155</v>
      </c>
      <c r="DF93" s="4">
        <v>20155</v>
      </c>
      <c r="DG93" s="4">
        <v>20155</v>
      </c>
      <c r="DH93" s="4">
        <v>20155</v>
      </c>
      <c r="DI93" s="4">
        <v>20155</v>
      </c>
      <c r="DJ93" s="4">
        <v>20155</v>
      </c>
      <c r="DK93" s="4">
        <v>20155</v>
      </c>
      <c r="DL93" s="4">
        <v>20155</v>
      </c>
      <c r="DM93" s="4">
        <v>20963.7</v>
      </c>
      <c r="DN93" s="4">
        <v>20963.7</v>
      </c>
      <c r="DO93" s="4">
        <v>20963.7</v>
      </c>
      <c r="DP93" s="4">
        <v>20963.7</v>
      </c>
      <c r="DQ93" s="4">
        <v>20963.7</v>
      </c>
      <c r="DR93" s="4">
        <v>20963.7</v>
      </c>
      <c r="DS93" s="4">
        <v>20963.7</v>
      </c>
      <c r="DT93" s="4">
        <v>20963.7</v>
      </c>
      <c r="DU93" s="4">
        <v>20963.7</v>
      </c>
      <c r="DV93" s="4">
        <v>20963.7</v>
      </c>
      <c r="DW93" s="4">
        <v>20963.7</v>
      </c>
    </row>
    <row r="94" spans="1:127" x14ac:dyDescent="0.15">
      <c r="A94" t="s">
        <v>28</v>
      </c>
      <c r="B94" s="4"/>
      <c r="C94" s="4"/>
      <c r="D94" s="4"/>
      <c r="E94" s="4"/>
      <c r="F94" s="4">
        <v>24107.8</v>
      </c>
      <c r="G94" s="4">
        <v>24068</v>
      </c>
      <c r="H94" s="4">
        <v>24140.7</v>
      </c>
      <c r="I94" s="4">
        <v>24096.7</v>
      </c>
      <c r="J94" s="4">
        <v>24108.1</v>
      </c>
      <c r="K94" s="4">
        <v>24108.1</v>
      </c>
      <c r="L94" s="4">
        <v>24111.5</v>
      </c>
      <c r="M94" s="4">
        <v>23719.7</v>
      </c>
      <c r="N94" s="4">
        <v>23719.7</v>
      </c>
      <c r="O94" s="4">
        <v>23719.7</v>
      </c>
      <c r="P94" s="4">
        <v>23719.7</v>
      </c>
      <c r="Q94" s="4">
        <v>23719.7</v>
      </c>
      <c r="R94" s="4">
        <v>23719.7</v>
      </c>
      <c r="S94" s="4">
        <v>23719.7</v>
      </c>
      <c r="T94" s="4">
        <v>23719.7</v>
      </c>
      <c r="U94" s="4">
        <v>23758.1</v>
      </c>
      <c r="V94" s="4">
        <v>23758.1</v>
      </c>
      <c r="W94" s="4">
        <v>23758.1</v>
      </c>
      <c r="X94" s="4">
        <v>23758.1</v>
      </c>
      <c r="Y94" s="4">
        <v>23758.1</v>
      </c>
      <c r="Z94" s="4">
        <v>23758.1</v>
      </c>
      <c r="AA94" s="4">
        <v>23758.1</v>
      </c>
      <c r="AB94" s="4">
        <v>23758.1</v>
      </c>
      <c r="AC94" s="4">
        <v>23744.9</v>
      </c>
      <c r="AD94" s="4">
        <v>23744.9</v>
      </c>
      <c r="AE94" s="4">
        <v>23744.9</v>
      </c>
      <c r="AF94" s="4">
        <v>23744.9</v>
      </c>
      <c r="AG94" s="4">
        <v>23744.9</v>
      </c>
      <c r="AH94" s="4">
        <v>23744.9</v>
      </c>
      <c r="AI94" s="4">
        <v>23744.9</v>
      </c>
      <c r="AJ94" s="4">
        <v>23744.9</v>
      </c>
      <c r="AK94" s="4">
        <v>23787.200000000001</v>
      </c>
      <c r="AL94" s="4">
        <v>23787.200000000001</v>
      </c>
      <c r="AM94" s="4">
        <v>23787.200000000001</v>
      </c>
      <c r="AN94" s="4">
        <v>23787.200000000001</v>
      </c>
      <c r="AO94" s="4">
        <v>23787.200000000001</v>
      </c>
      <c r="AP94" s="4">
        <v>23787.200000000001</v>
      </c>
      <c r="AQ94" s="4">
        <v>23787.200000000001</v>
      </c>
      <c r="AR94" s="4">
        <v>23787.200000000001</v>
      </c>
      <c r="AS94" s="4">
        <v>23787.200000000001</v>
      </c>
      <c r="AT94" s="4">
        <v>23787.200000000001</v>
      </c>
      <c r="AU94" s="4">
        <v>23787.200000000001</v>
      </c>
      <c r="AV94" s="4">
        <v>23787.200000000001</v>
      </c>
      <c r="AW94" s="4">
        <v>23787.200000000001</v>
      </c>
      <c r="AX94" s="4">
        <v>23787.200000000001</v>
      </c>
      <c r="AY94" s="4">
        <v>23787.200000000001</v>
      </c>
      <c r="AZ94" s="4">
        <v>23787.200000000001</v>
      </c>
      <c r="BA94" s="4">
        <v>23787.200000000001</v>
      </c>
      <c r="BB94" s="4">
        <v>23787.200000000001</v>
      </c>
      <c r="BC94" s="4">
        <v>23787.200000000001</v>
      </c>
      <c r="BD94" s="4">
        <v>23787.200000000001</v>
      </c>
      <c r="BE94" s="4">
        <v>23787.200000000001</v>
      </c>
      <c r="BF94" s="4">
        <v>23787.200000000001</v>
      </c>
      <c r="BG94" s="4">
        <v>23787.200000000001</v>
      </c>
      <c r="BH94" s="4">
        <v>23787.200000000001</v>
      </c>
      <c r="BI94" s="4">
        <v>23787.200000000001</v>
      </c>
      <c r="BJ94" s="4">
        <v>23787.200000000001</v>
      </c>
      <c r="BK94" s="4">
        <v>23787.200000000001</v>
      </c>
      <c r="BL94" s="4">
        <v>23787.200000000001</v>
      </c>
      <c r="BM94" s="4">
        <v>23787.200000000001</v>
      </c>
      <c r="BN94" s="4">
        <v>23787.200000000001</v>
      </c>
      <c r="BO94" s="4">
        <v>23787.200000000001</v>
      </c>
      <c r="BP94" s="4">
        <v>23787.200000000001</v>
      </c>
      <c r="BQ94" s="4">
        <v>23787.200000000001</v>
      </c>
      <c r="BR94" s="4">
        <v>23787.200000000001</v>
      </c>
      <c r="BS94" s="4">
        <v>23787.200000000001</v>
      </c>
      <c r="BT94" s="4">
        <v>23787.200000000001</v>
      </c>
      <c r="BU94" s="4">
        <v>23787.200000000001</v>
      </c>
      <c r="BV94" s="4">
        <v>23787.200000000001</v>
      </c>
      <c r="BW94" s="4">
        <v>23787.200000000001</v>
      </c>
      <c r="BX94" s="4">
        <v>23787.200000000001</v>
      </c>
      <c r="BY94" s="4">
        <v>24537.8</v>
      </c>
      <c r="BZ94" s="4">
        <v>24537.8</v>
      </c>
      <c r="CA94" s="4">
        <v>24537.8</v>
      </c>
      <c r="CB94" s="4">
        <v>24537.8</v>
      </c>
      <c r="CC94" s="4">
        <v>24537.8</v>
      </c>
      <c r="CD94" s="4">
        <v>24537.8</v>
      </c>
      <c r="CE94" s="4">
        <v>24537.8</v>
      </c>
      <c r="CF94" s="4">
        <v>24537.8</v>
      </c>
      <c r="CG94" s="4">
        <v>24537.8</v>
      </c>
      <c r="CH94" s="4">
        <v>24537.8</v>
      </c>
      <c r="CI94" s="4">
        <v>24537.8</v>
      </c>
      <c r="CJ94" s="4">
        <v>24537.8</v>
      </c>
      <c r="CK94" s="4">
        <v>24537.8</v>
      </c>
      <c r="CL94" s="4">
        <v>24537.8</v>
      </c>
      <c r="CM94" s="4">
        <v>24537.8</v>
      </c>
      <c r="CN94" s="4">
        <v>24537.8</v>
      </c>
      <c r="CO94" s="4">
        <v>24537.8</v>
      </c>
      <c r="CP94" s="4">
        <v>24537.8</v>
      </c>
      <c r="CQ94" s="4">
        <v>24537.8</v>
      </c>
      <c r="CR94" s="4">
        <v>24537.8</v>
      </c>
      <c r="CS94" s="4">
        <v>24537.8</v>
      </c>
      <c r="CT94" s="4">
        <v>24537.8</v>
      </c>
      <c r="CU94" s="4">
        <v>24537.8</v>
      </c>
      <c r="CV94" s="4">
        <v>24537.8</v>
      </c>
      <c r="CW94" s="4">
        <v>24537.8</v>
      </c>
      <c r="CX94" s="4">
        <v>24537.8</v>
      </c>
      <c r="CY94" s="4">
        <v>24537.8</v>
      </c>
      <c r="CZ94" s="4">
        <v>24537.8</v>
      </c>
      <c r="DA94" s="4">
        <v>24537.8</v>
      </c>
      <c r="DB94" s="4">
        <v>24537.8</v>
      </c>
      <c r="DC94" s="4">
        <v>24537.8</v>
      </c>
      <c r="DD94" s="4">
        <v>24537.8</v>
      </c>
      <c r="DE94" s="4">
        <v>24537.8</v>
      </c>
      <c r="DF94" s="4">
        <v>24537.8</v>
      </c>
      <c r="DG94" s="4">
        <v>24537.8</v>
      </c>
      <c r="DH94" s="4">
        <v>24537.8</v>
      </c>
      <c r="DI94" s="4">
        <v>24537.8</v>
      </c>
      <c r="DJ94" s="4">
        <v>24537.8</v>
      </c>
      <c r="DK94" s="4">
        <v>24537.8</v>
      </c>
      <c r="DL94" s="4">
        <v>24537.8</v>
      </c>
      <c r="DM94" s="4">
        <v>25274.5</v>
      </c>
      <c r="DN94" s="4">
        <v>25274.5</v>
      </c>
      <c r="DO94" s="4">
        <v>25274.5</v>
      </c>
      <c r="DP94" s="4">
        <v>25274.5</v>
      </c>
      <c r="DQ94" s="4">
        <v>25274.5</v>
      </c>
      <c r="DR94" s="4">
        <v>25274.5</v>
      </c>
      <c r="DS94" s="4">
        <v>25274.5</v>
      </c>
      <c r="DT94" s="4">
        <v>25274.5</v>
      </c>
      <c r="DU94" s="4">
        <v>25274.5</v>
      </c>
      <c r="DV94" s="4">
        <v>25274.5</v>
      </c>
      <c r="DW94" s="4">
        <v>25274.5</v>
      </c>
    </row>
    <row r="95" spans="1:127" x14ac:dyDescent="0.15">
      <c r="A95" t="s">
        <v>51</v>
      </c>
      <c r="B95" s="4"/>
      <c r="C95" s="4"/>
      <c r="D95" s="4"/>
      <c r="E95" s="4"/>
      <c r="F95" s="4"/>
      <c r="G95" s="4"/>
      <c r="H95" s="4">
        <v>21124.9</v>
      </c>
      <c r="I95" s="4">
        <v>21000.7</v>
      </c>
      <c r="J95" s="4">
        <v>20932</v>
      </c>
      <c r="K95" s="4">
        <v>20931.2</v>
      </c>
      <c r="L95" s="4">
        <v>20931.599999999999</v>
      </c>
      <c r="M95" s="4">
        <v>20667.099999999999</v>
      </c>
      <c r="N95" s="4">
        <v>20667.099999999999</v>
      </c>
      <c r="O95" s="4">
        <v>20667.099999999999</v>
      </c>
      <c r="P95" s="4">
        <v>20667.099999999999</v>
      </c>
      <c r="Q95" s="4">
        <v>20667.099999999999</v>
      </c>
      <c r="R95" s="4">
        <v>20667.099999999999</v>
      </c>
      <c r="S95" s="4">
        <v>20667.099999999999</v>
      </c>
      <c r="T95" s="4">
        <v>20667.099999999999</v>
      </c>
      <c r="U95" s="4">
        <v>20770.099999999999</v>
      </c>
      <c r="V95" s="4">
        <v>20770.099999999999</v>
      </c>
      <c r="W95" s="4">
        <v>20770.099999999999</v>
      </c>
      <c r="X95" s="4">
        <v>20770.099999999999</v>
      </c>
      <c r="Y95" s="4">
        <v>20770.099999999999</v>
      </c>
      <c r="Z95" s="4">
        <v>20770.099999999999</v>
      </c>
      <c r="AA95" s="4">
        <v>20770.099999999999</v>
      </c>
      <c r="AB95" s="4">
        <v>20770.099999999999</v>
      </c>
      <c r="AC95" s="4">
        <v>20798.400000000001</v>
      </c>
      <c r="AD95" s="4">
        <v>20798.400000000001</v>
      </c>
      <c r="AE95" s="4">
        <v>20798.400000000001</v>
      </c>
      <c r="AF95" s="4">
        <v>20798.400000000001</v>
      </c>
      <c r="AG95" s="4">
        <v>20798.400000000001</v>
      </c>
      <c r="AH95" s="4">
        <v>20798.400000000001</v>
      </c>
      <c r="AI95" s="4">
        <v>20798.400000000001</v>
      </c>
      <c r="AJ95" s="4">
        <v>20798.400000000001</v>
      </c>
      <c r="AK95" s="4">
        <v>20803.8</v>
      </c>
      <c r="AL95" s="4">
        <v>20803.8</v>
      </c>
      <c r="AM95" s="4">
        <v>20803.8</v>
      </c>
      <c r="AN95" s="4">
        <v>20803.8</v>
      </c>
      <c r="AO95" s="4">
        <v>20803.8</v>
      </c>
      <c r="AP95" s="4">
        <v>20803.8</v>
      </c>
      <c r="AQ95" s="4">
        <v>20803.8</v>
      </c>
      <c r="AR95" s="4">
        <v>20803.8</v>
      </c>
      <c r="AS95" s="4">
        <v>20803.8</v>
      </c>
      <c r="AT95" s="4">
        <v>20803.8</v>
      </c>
      <c r="AU95" s="4">
        <v>20803.8</v>
      </c>
      <c r="AV95" s="4">
        <v>20803.8</v>
      </c>
      <c r="AW95" s="4">
        <v>20803.8</v>
      </c>
      <c r="AX95" s="4">
        <v>20803.8</v>
      </c>
      <c r="AY95" s="4">
        <v>20803.8</v>
      </c>
      <c r="AZ95" s="4">
        <v>20803.8</v>
      </c>
      <c r="BA95" s="4">
        <v>20803.8</v>
      </c>
      <c r="BB95" s="4">
        <v>20803.8</v>
      </c>
      <c r="BC95" s="4">
        <v>20803.8</v>
      </c>
      <c r="BD95" s="4">
        <v>20803.8</v>
      </c>
      <c r="BE95" s="4">
        <v>20803.8</v>
      </c>
      <c r="BF95" s="4">
        <v>20803.8</v>
      </c>
      <c r="BG95" s="4">
        <v>20803.8</v>
      </c>
      <c r="BH95" s="4">
        <v>20803.8</v>
      </c>
      <c r="BI95" s="4">
        <v>20803.8</v>
      </c>
      <c r="BJ95" s="4">
        <v>20803.8</v>
      </c>
      <c r="BK95" s="4">
        <v>20803.8</v>
      </c>
      <c r="BL95" s="4">
        <v>20803.8</v>
      </c>
      <c r="BM95" s="4">
        <v>20803.8</v>
      </c>
      <c r="BN95" s="4">
        <v>20803.8</v>
      </c>
      <c r="BO95" s="4">
        <v>20803.8</v>
      </c>
      <c r="BP95" s="4">
        <v>20803.8</v>
      </c>
      <c r="BQ95" s="4">
        <v>20803.8</v>
      </c>
      <c r="BR95" s="4">
        <v>20803.8</v>
      </c>
      <c r="BS95" s="4">
        <v>20803.8</v>
      </c>
      <c r="BT95" s="4">
        <v>20803.8</v>
      </c>
      <c r="BU95" s="4">
        <v>20803.8</v>
      </c>
      <c r="BV95" s="4">
        <v>20803.8</v>
      </c>
      <c r="BW95" s="4">
        <v>20803.8</v>
      </c>
      <c r="BX95" s="4">
        <v>20803.8</v>
      </c>
      <c r="BY95" s="4">
        <v>21619.9</v>
      </c>
      <c r="BZ95" s="4">
        <v>21619.9</v>
      </c>
      <c r="CA95" s="4">
        <v>21619.9</v>
      </c>
      <c r="CB95" s="4">
        <v>21619.9</v>
      </c>
      <c r="CC95" s="4">
        <v>21619.9</v>
      </c>
      <c r="CD95" s="4">
        <v>21619.9</v>
      </c>
      <c r="CE95" s="4">
        <v>21619.9</v>
      </c>
      <c r="CF95" s="4">
        <v>21619.9</v>
      </c>
      <c r="CG95" s="4">
        <v>21619.9</v>
      </c>
      <c r="CH95" s="4">
        <v>21619.9</v>
      </c>
      <c r="CI95" s="4">
        <v>21619.9</v>
      </c>
      <c r="CJ95" s="4">
        <v>21619.9</v>
      </c>
      <c r="CK95" s="4">
        <v>21619.9</v>
      </c>
      <c r="CL95" s="4">
        <v>21619.9</v>
      </c>
      <c r="CM95" s="4">
        <v>21619.9</v>
      </c>
      <c r="CN95" s="4">
        <v>21619.9</v>
      </c>
      <c r="CO95" s="4">
        <v>21619.9</v>
      </c>
      <c r="CP95" s="4">
        <v>21619.9</v>
      </c>
      <c r="CQ95" s="4">
        <v>21619.9</v>
      </c>
      <c r="CR95" s="4">
        <v>21619.9</v>
      </c>
      <c r="CS95" s="4">
        <v>21619.9</v>
      </c>
      <c r="CT95" s="4">
        <v>21619.9</v>
      </c>
      <c r="CU95" s="4">
        <v>21619.9</v>
      </c>
      <c r="CV95" s="4">
        <v>21619.9</v>
      </c>
      <c r="CW95" s="4">
        <v>21619.9</v>
      </c>
      <c r="CX95" s="4">
        <v>21619.9</v>
      </c>
      <c r="CY95" s="4">
        <v>21619.9</v>
      </c>
      <c r="CZ95" s="4">
        <v>21619.9</v>
      </c>
      <c r="DA95" s="4">
        <v>21619.9</v>
      </c>
      <c r="DB95" s="4">
        <v>21619.9</v>
      </c>
      <c r="DC95" s="4">
        <v>21619.9</v>
      </c>
      <c r="DD95" s="4">
        <v>21619.9</v>
      </c>
      <c r="DE95" s="4">
        <v>21619.9</v>
      </c>
      <c r="DF95" s="4">
        <v>21619.9</v>
      </c>
      <c r="DG95" s="4">
        <v>21619.9</v>
      </c>
      <c r="DH95" s="4">
        <v>21619.9</v>
      </c>
      <c r="DI95" s="4">
        <v>21619.9</v>
      </c>
      <c r="DJ95" s="4">
        <v>21619.9</v>
      </c>
      <c r="DK95" s="4">
        <v>21619.9</v>
      </c>
      <c r="DL95" s="4">
        <v>21619.9</v>
      </c>
      <c r="DM95" s="4">
        <v>21819.8</v>
      </c>
      <c r="DN95" s="4">
        <v>21819.8</v>
      </c>
      <c r="DO95" s="4">
        <v>21819.8</v>
      </c>
      <c r="DP95" s="4">
        <v>21819.8</v>
      </c>
      <c r="DQ95" s="4">
        <v>21819.8</v>
      </c>
      <c r="DR95" s="4">
        <v>21819.8</v>
      </c>
      <c r="DS95" s="4">
        <v>21819.8</v>
      </c>
      <c r="DT95" s="4">
        <v>21819.8</v>
      </c>
      <c r="DU95" s="4">
        <v>21819.8</v>
      </c>
      <c r="DV95" s="4">
        <v>21819.8</v>
      </c>
      <c r="DW95" s="4">
        <v>21819.8</v>
      </c>
    </row>
    <row r="96" spans="1:127" x14ac:dyDescent="0.15">
      <c r="A96" t="s">
        <v>26</v>
      </c>
      <c r="B96" s="4"/>
      <c r="C96" s="4"/>
      <c r="D96" s="4"/>
      <c r="E96" s="4"/>
      <c r="F96" s="4"/>
      <c r="G96" s="4"/>
      <c r="H96" s="4"/>
      <c r="I96" s="4"/>
      <c r="J96" s="4">
        <v>24111.8</v>
      </c>
      <c r="K96" s="4">
        <v>24261.200000000001</v>
      </c>
      <c r="L96" s="4">
        <v>24342.7</v>
      </c>
      <c r="M96" s="4">
        <v>23874.6</v>
      </c>
      <c r="N96" s="4">
        <v>23874.6</v>
      </c>
      <c r="O96" s="4">
        <v>23874.6</v>
      </c>
      <c r="P96" s="4">
        <v>23848.1</v>
      </c>
      <c r="Q96" s="4">
        <v>23848.1</v>
      </c>
      <c r="R96" s="4">
        <v>23848.1</v>
      </c>
      <c r="S96" s="4">
        <v>23848.1</v>
      </c>
      <c r="T96" s="4">
        <v>23848.1</v>
      </c>
      <c r="U96" s="4">
        <v>24071</v>
      </c>
      <c r="V96" s="4">
        <v>24071</v>
      </c>
      <c r="W96" s="4">
        <v>24071</v>
      </c>
      <c r="X96" s="4">
        <v>24071</v>
      </c>
      <c r="Y96" s="4">
        <v>24071</v>
      </c>
      <c r="Z96" s="4">
        <v>24071</v>
      </c>
      <c r="AA96" s="4">
        <v>24071</v>
      </c>
      <c r="AB96" s="4">
        <v>24071</v>
      </c>
      <c r="AC96" s="4">
        <v>24165.599999999999</v>
      </c>
      <c r="AD96" s="4">
        <v>24165.599999999999</v>
      </c>
      <c r="AE96" s="4">
        <v>24165.599999999999</v>
      </c>
      <c r="AF96" s="4">
        <v>24165.599999999999</v>
      </c>
      <c r="AG96" s="4">
        <v>24165.599999999999</v>
      </c>
      <c r="AH96" s="4">
        <v>24165.599999999999</v>
      </c>
      <c r="AI96" s="4">
        <v>24165.599999999999</v>
      </c>
      <c r="AJ96" s="4">
        <v>24165.599999999999</v>
      </c>
      <c r="AK96" s="4">
        <v>24216</v>
      </c>
      <c r="AL96" s="4">
        <v>24216</v>
      </c>
      <c r="AM96" s="4">
        <v>24216</v>
      </c>
      <c r="AN96" s="4">
        <v>24216</v>
      </c>
      <c r="AO96" s="4">
        <v>24216</v>
      </c>
      <c r="AP96" s="4">
        <v>24216</v>
      </c>
      <c r="AQ96" s="4">
        <v>24216</v>
      </c>
      <c r="AR96" s="4">
        <v>24216</v>
      </c>
      <c r="AS96" s="4">
        <v>24216</v>
      </c>
      <c r="AT96" s="4">
        <v>24216</v>
      </c>
      <c r="AU96" s="4">
        <v>24216</v>
      </c>
      <c r="AV96" s="4">
        <v>24216</v>
      </c>
      <c r="AW96" s="4">
        <v>24216</v>
      </c>
      <c r="AX96" s="4">
        <v>24216</v>
      </c>
      <c r="AY96" s="4">
        <v>24216</v>
      </c>
      <c r="AZ96" s="4">
        <v>24216</v>
      </c>
      <c r="BA96" s="4">
        <v>24216</v>
      </c>
      <c r="BB96" s="4">
        <v>24216</v>
      </c>
      <c r="BC96" s="4">
        <v>24216</v>
      </c>
      <c r="BD96" s="4">
        <v>24216</v>
      </c>
      <c r="BE96" s="4">
        <v>24216</v>
      </c>
      <c r="BF96" s="4">
        <v>24216</v>
      </c>
      <c r="BG96" s="4">
        <v>24216</v>
      </c>
      <c r="BH96" s="4">
        <v>24216</v>
      </c>
      <c r="BI96" s="4">
        <v>24216</v>
      </c>
      <c r="BJ96" s="4">
        <v>24216</v>
      </c>
      <c r="BK96" s="4">
        <v>24216</v>
      </c>
      <c r="BL96" s="4">
        <v>24216</v>
      </c>
      <c r="BM96" s="4">
        <v>24216</v>
      </c>
      <c r="BN96" s="4">
        <v>24216</v>
      </c>
      <c r="BO96" s="4">
        <v>24216</v>
      </c>
      <c r="BP96" s="4">
        <v>24216</v>
      </c>
      <c r="BQ96" s="4">
        <v>24216</v>
      </c>
      <c r="BR96" s="4">
        <v>24216</v>
      </c>
      <c r="BS96" s="4">
        <v>24216</v>
      </c>
      <c r="BT96" s="4">
        <v>24216</v>
      </c>
      <c r="BU96" s="4">
        <v>24216</v>
      </c>
      <c r="BV96" s="4">
        <v>24216</v>
      </c>
      <c r="BW96" s="4">
        <v>24216</v>
      </c>
      <c r="BX96" s="4">
        <v>24216</v>
      </c>
      <c r="BY96" s="4">
        <v>24903</v>
      </c>
      <c r="BZ96" s="4">
        <v>24903</v>
      </c>
      <c r="CA96" s="4">
        <v>24903</v>
      </c>
      <c r="CB96" s="4">
        <v>24903</v>
      </c>
      <c r="CC96" s="4">
        <v>24903</v>
      </c>
      <c r="CD96" s="4">
        <v>24903</v>
      </c>
      <c r="CE96" s="4">
        <v>24903</v>
      </c>
      <c r="CF96" s="4">
        <v>24903</v>
      </c>
      <c r="CG96" s="4">
        <v>24903</v>
      </c>
      <c r="CH96" s="4">
        <v>24903</v>
      </c>
      <c r="CI96" s="4">
        <v>24903</v>
      </c>
      <c r="CJ96" s="4">
        <v>24903</v>
      </c>
      <c r="CK96" s="4">
        <v>24903</v>
      </c>
      <c r="CL96" s="4">
        <v>24903</v>
      </c>
      <c r="CM96" s="4">
        <v>24903</v>
      </c>
      <c r="CN96" s="4">
        <v>24903</v>
      </c>
      <c r="CO96" s="4">
        <v>24903</v>
      </c>
      <c r="CP96" s="4">
        <v>24903</v>
      </c>
      <c r="CQ96" s="4">
        <v>24903</v>
      </c>
      <c r="CR96" s="4">
        <v>24903</v>
      </c>
      <c r="CS96" s="4">
        <v>24903</v>
      </c>
      <c r="CT96" s="4">
        <v>24903</v>
      </c>
      <c r="CU96" s="4">
        <v>24903</v>
      </c>
      <c r="CV96" s="4">
        <v>24903</v>
      </c>
      <c r="CW96" s="4">
        <v>24903</v>
      </c>
      <c r="CX96" s="4">
        <v>24903</v>
      </c>
      <c r="CY96" s="4">
        <v>24903</v>
      </c>
      <c r="CZ96" s="4">
        <v>24903</v>
      </c>
      <c r="DA96" s="4">
        <v>24903</v>
      </c>
      <c r="DB96" s="4">
        <v>24903</v>
      </c>
      <c r="DC96" s="4">
        <v>24903</v>
      </c>
      <c r="DD96" s="4">
        <v>24903</v>
      </c>
      <c r="DE96" s="4">
        <v>24903</v>
      </c>
      <c r="DF96" s="4">
        <v>24903</v>
      </c>
      <c r="DG96" s="4">
        <v>24903</v>
      </c>
      <c r="DH96" s="4">
        <v>24903</v>
      </c>
      <c r="DI96" s="4">
        <v>24903</v>
      </c>
      <c r="DJ96" s="4">
        <v>24903</v>
      </c>
      <c r="DK96" s="4">
        <v>24903</v>
      </c>
      <c r="DL96" s="4">
        <v>24903</v>
      </c>
      <c r="DM96" s="4">
        <v>25480.2</v>
      </c>
      <c r="DN96" s="4">
        <v>25480.2</v>
      </c>
      <c r="DO96" s="4">
        <v>25480.2</v>
      </c>
      <c r="DP96" s="4">
        <v>25480.2</v>
      </c>
      <c r="DQ96" s="4">
        <v>25480.2</v>
      </c>
      <c r="DR96" s="4">
        <v>25480.2</v>
      </c>
      <c r="DS96" s="4">
        <v>25480.2</v>
      </c>
      <c r="DT96" s="4">
        <v>25480.2</v>
      </c>
      <c r="DU96" s="4">
        <v>25480.2</v>
      </c>
      <c r="DV96" s="4">
        <v>25480.2</v>
      </c>
      <c r="DW96" s="4">
        <v>25480.2</v>
      </c>
    </row>
    <row r="97" spans="1:127" x14ac:dyDescent="0.15">
      <c r="A97" t="s">
        <v>27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>
        <v>19380.099999999999</v>
      </c>
      <c r="M97" s="4">
        <v>19192.8</v>
      </c>
      <c r="N97" s="4">
        <v>19329.7</v>
      </c>
      <c r="O97" s="4">
        <v>19329.8</v>
      </c>
      <c r="P97" s="4">
        <v>19275.900000000001</v>
      </c>
      <c r="Q97" s="4">
        <v>19275.900000000001</v>
      </c>
      <c r="R97" s="4">
        <v>19275.900000000001</v>
      </c>
      <c r="S97" s="4">
        <v>19275.900000000001</v>
      </c>
      <c r="T97" s="4">
        <v>19275.900000000001</v>
      </c>
      <c r="U97" s="4">
        <v>19511.2</v>
      </c>
      <c r="V97" s="4">
        <v>19511.2</v>
      </c>
      <c r="W97" s="4">
        <v>19511.2</v>
      </c>
      <c r="X97" s="4">
        <v>19511.2</v>
      </c>
      <c r="Y97" s="4">
        <v>19511.2</v>
      </c>
      <c r="Z97" s="4">
        <v>19511.2</v>
      </c>
      <c r="AA97" s="4">
        <v>19511.2</v>
      </c>
      <c r="AB97" s="4">
        <v>19511.2</v>
      </c>
      <c r="AC97" s="4">
        <v>19654.2</v>
      </c>
      <c r="AD97" s="4">
        <v>19654.2</v>
      </c>
      <c r="AE97" s="4">
        <v>19654.2</v>
      </c>
      <c r="AF97" s="4">
        <v>19654.2</v>
      </c>
      <c r="AG97" s="4">
        <v>19654.2</v>
      </c>
      <c r="AH97" s="4">
        <v>19654.2</v>
      </c>
      <c r="AI97" s="4">
        <v>19654.2</v>
      </c>
      <c r="AJ97" s="4">
        <v>19654.2</v>
      </c>
      <c r="AK97" s="4">
        <v>19682.400000000001</v>
      </c>
      <c r="AL97" s="4">
        <v>19682.400000000001</v>
      </c>
      <c r="AM97" s="4">
        <v>19682.400000000001</v>
      </c>
      <c r="AN97" s="4">
        <v>19682.400000000001</v>
      </c>
      <c r="AO97" s="4">
        <v>19682.400000000001</v>
      </c>
      <c r="AP97" s="4">
        <v>19682.400000000001</v>
      </c>
      <c r="AQ97" s="4">
        <v>19682.400000000001</v>
      </c>
      <c r="AR97" s="4">
        <v>19682.400000000001</v>
      </c>
      <c r="AS97" s="4">
        <v>19682.400000000001</v>
      </c>
      <c r="AT97" s="4">
        <v>19682.400000000001</v>
      </c>
      <c r="AU97" s="4">
        <v>19682.400000000001</v>
      </c>
      <c r="AV97" s="4">
        <v>19682.400000000001</v>
      </c>
      <c r="AW97" s="4">
        <v>19682.400000000001</v>
      </c>
      <c r="AX97" s="4">
        <v>19682.400000000001</v>
      </c>
      <c r="AY97" s="4">
        <v>19682.400000000001</v>
      </c>
      <c r="AZ97" s="4">
        <v>19682.400000000001</v>
      </c>
      <c r="BA97" s="4">
        <v>19682.400000000001</v>
      </c>
      <c r="BB97" s="4">
        <v>19682.400000000001</v>
      </c>
      <c r="BC97" s="4">
        <v>19682.400000000001</v>
      </c>
      <c r="BD97" s="4">
        <v>19682.400000000001</v>
      </c>
      <c r="BE97" s="4">
        <v>19682.400000000001</v>
      </c>
      <c r="BF97" s="4">
        <v>19682.400000000001</v>
      </c>
      <c r="BG97" s="4">
        <v>19682.400000000001</v>
      </c>
      <c r="BH97" s="4">
        <v>19682.400000000001</v>
      </c>
      <c r="BI97" s="4">
        <v>19682.400000000001</v>
      </c>
      <c r="BJ97" s="4">
        <v>19682.400000000001</v>
      </c>
      <c r="BK97" s="4">
        <v>19682.400000000001</v>
      </c>
      <c r="BL97" s="4">
        <v>19682.400000000001</v>
      </c>
      <c r="BM97" s="4">
        <v>19682.400000000001</v>
      </c>
      <c r="BN97" s="4">
        <v>19682.400000000001</v>
      </c>
      <c r="BO97" s="4">
        <v>19682.400000000001</v>
      </c>
      <c r="BP97" s="4">
        <v>19682.400000000001</v>
      </c>
      <c r="BQ97" s="4">
        <v>19682.400000000001</v>
      </c>
      <c r="BR97" s="4">
        <v>19682.400000000001</v>
      </c>
      <c r="BS97" s="4">
        <v>19682.400000000001</v>
      </c>
      <c r="BT97" s="4">
        <v>19682.400000000001</v>
      </c>
      <c r="BU97" s="4">
        <v>19682.400000000001</v>
      </c>
      <c r="BV97" s="4">
        <v>19682.400000000001</v>
      </c>
      <c r="BW97" s="4">
        <v>19682.400000000001</v>
      </c>
      <c r="BX97" s="4">
        <v>19682.400000000001</v>
      </c>
      <c r="BY97" s="4">
        <v>20339.3</v>
      </c>
      <c r="BZ97" s="4">
        <v>20339.3</v>
      </c>
      <c r="CA97" s="4">
        <v>20339.3</v>
      </c>
      <c r="CB97" s="4">
        <v>20339.3</v>
      </c>
      <c r="CC97" s="4">
        <v>20339.3</v>
      </c>
      <c r="CD97" s="4">
        <v>20339.3</v>
      </c>
      <c r="CE97" s="4">
        <v>20339.3</v>
      </c>
      <c r="CF97" s="4">
        <v>20339.3</v>
      </c>
      <c r="CG97" s="4">
        <v>20339.3</v>
      </c>
      <c r="CH97" s="4">
        <v>20339.3</v>
      </c>
      <c r="CI97" s="4">
        <v>20339.3</v>
      </c>
      <c r="CJ97" s="4">
        <v>20339.3</v>
      </c>
      <c r="CK97" s="4">
        <v>20339.3</v>
      </c>
      <c r="CL97" s="4">
        <v>20339.3</v>
      </c>
      <c r="CM97" s="4">
        <v>20339.3</v>
      </c>
      <c r="CN97" s="4">
        <v>20339.3</v>
      </c>
      <c r="CO97" s="4">
        <v>20339.3</v>
      </c>
      <c r="CP97" s="4">
        <v>20339.3</v>
      </c>
      <c r="CQ97" s="4">
        <v>20339.3</v>
      </c>
      <c r="CR97" s="4">
        <v>20339.3</v>
      </c>
      <c r="CS97" s="4">
        <v>20339.3</v>
      </c>
      <c r="CT97" s="4">
        <v>20339.3</v>
      </c>
      <c r="CU97" s="4">
        <v>20339.3</v>
      </c>
      <c r="CV97" s="4">
        <v>20339.3</v>
      </c>
      <c r="CW97" s="4">
        <v>20339.3</v>
      </c>
      <c r="CX97" s="4">
        <v>20339.3</v>
      </c>
      <c r="CY97" s="4">
        <v>20339.3</v>
      </c>
      <c r="CZ97" s="4">
        <v>20339.3</v>
      </c>
      <c r="DA97" s="4">
        <v>20339.3</v>
      </c>
      <c r="DB97" s="4">
        <v>20339.3</v>
      </c>
      <c r="DC97" s="4">
        <v>20339.3</v>
      </c>
      <c r="DD97" s="4">
        <v>20339.3</v>
      </c>
      <c r="DE97" s="4">
        <v>20339.3</v>
      </c>
      <c r="DF97" s="4">
        <v>20339.3</v>
      </c>
      <c r="DG97" s="4">
        <v>20339.3</v>
      </c>
      <c r="DH97" s="4">
        <v>20339.3</v>
      </c>
      <c r="DI97" s="4">
        <v>20339.3</v>
      </c>
      <c r="DJ97" s="4">
        <v>20339.3</v>
      </c>
      <c r="DK97" s="4">
        <v>20339.3</v>
      </c>
      <c r="DL97" s="4">
        <v>20339.3</v>
      </c>
      <c r="DM97" s="4">
        <v>21173.599999999999</v>
      </c>
      <c r="DN97" s="4">
        <v>21173.599999999999</v>
      </c>
      <c r="DO97" s="4">
        <v>21173.599999999999</v>
      </c>
      <c r="DP97" s="4">
        <v>21173.599999999999</v>
      </c>
      <c r="DQ97" s="4">
        <v>21173.599999999999</v>
      </c>
      <c r="DR97" s="4">
        <v>21173.599999999999</v>
      </c>
      <c r="DS97" s="4">
        <v>21173.599999999999</v>
      </c>
      <c r="DT97" s="4">
        <v>21173.599999999999</v>
      </c>
      <c r="DU97" s="4">
        <v>21173.599999999999</v>
      </c>
      <c r="DV97" s="4">
        <v>21173.599999999999</v>
      </c>
      <c r="DW97" s="4">
        <v>21173.599999999999</v>
      </c>
    </row>
    <row r="98" spans="1:127" x14ac:dyDescent="0.15">
      <c r="A98" t="s">
        <v>28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>
        <v>23492.7</v>
      </c>
      <c r="O98" s="4">
        <v>23449.8</v>
      </c>
      <c r="P98" s="4">
        <v>23400.2</v>
      </c>
      <c r="Q98" s="4">
        <v>23400.2</v>
      </c>
      <c r="R98" s="4">
        <v>23400.2</v>
      </c>
      <c r="S98" s="4">
        <v>23400.2</v>
      </c>
      <c r="T98" s="4">
        <v>23400.2</v>
      </c>
      <c r="U98" s="4">
        <v>23604.5</v>
      </c>
      <c r="V98" s="4">
        <v>23604.5</v>
      </c>
      <c r="W98" s="4">
        <v>23604.5</v>
      </c>
      <c r="X98" s="4">
        <v>23604.5</v>
      </c>
      <c r="Y98" s="4">
        <v>23604.5</v>
      </c>
      <c r="Z98" s="4">
        <v>23604.5</v>
      </c>
      <c r="AA98" s="4">
        <v>23604.5</v>
      </c>
      <c r="AB98" s="4">
        <v>23604.5</v>
      </c>
      <c r="AC98" s="4">
        <v>23755.9</v>
      </c>
      <c r="AD98" s="4">
        <v>23755.9</v>
      </c>
      <c r="AE98" s="4">
        <v>23755.9</v>
      </c>
      <c r="AF98" s="4">
        <v>23755.9</v>
      </c>
      <c r="AG98" s="4">
        <v>23755.9</v>
      </c>
      <c r="AH98" s="4">
        <v>23755.9</v>
      </c>
      <c r="AI98" s="4">
        <v>23755.9</v>
      </c>
      <c r="AJ98" s="4">
        <v>23755.9</v>
      </c>
      <c r="AK98" s="4">
        <v>23800.400000000001</v>
      </c>
      <c r="AL98" s="4">
        <v>23800.400000000001</v>
      </c>
      <c r="AM98" s="4">
        <v>23800.400000000001</v>
      </c>
      <c r="AN98" s="4">
        <v>23800.400000000001</v>
      </c>
      <c r="AO98" s="4">
        <v>23800.400000000001</v>
      </c>
      <c r="AP98" s="4">
        <v>23800.400000000001</v>
      </c>
      <c r="AQ98" s="4">
        <v>23800.400000000001</v>
      </c>
      <c r="AR98" s="4">
        <v>23800.400000000001</v>
      </c>
      <c r="AS98" s="4">
        <v>23800.400000000001</v>
      </c>
      <c r="AT98" s="4">
        <v>23800.400000000001</v>
      </c>
      <c r="AU98" s="4">
        <v>23800.400000000001</v>
      </c>
      <c r="AV98" s="4">
        <v>23800.400000000001</v>
      </c>
      <c r="AW98" s="4">
        <v>23800.400000000001</v>
      </c>
      <c r="AX98" s="4">
        <v>23800.400000000001</v>
      </c>
      <c r="AY98" s="4">
        <v>23800.400000000001</v>
      </c>
      <c r="AZ98" s="4">
        <v>23800.400000000001</v>
      </c>
      <c r="BA98" s="4">
        <v>23800.400000000001</v>
      </c>
      <c r="BB98" s="4">
        <v>23800.400000000001</v>
      </c>
      <c r="BC98" s="4">
        <v>23800.400000000001</v>
      </c>
      <c r="BD98" s="4">
        <v>23800.400000000001</v>
      </c>
      <c r="BE98" s="4">
        <v>23800.400000000001</v>
      </c>
      <c r="BF98" s="4">
        <v>23800.400000000001</v>
      </c>
      <c r="BG98" s="4">
        <v>23800.400000000001</v>
      </c>
      <c r="BH98" s="4">
        <v>23800.400000000001</v>
      </c>
      <c r="BI98" s="4">
        <v>23800.400000000001</v>
      </c>
      <c r="BJ98" s="4">
        <v>23800.400000000001</v>
      </c>
      <c r="BK98" s="4">
        <v>23800.400000000001</v>
      </c>
      <c r="BL98" s="4">
        <v>23800.400000000001</v>
      </c>
      <c r="BM98" s="4">
        <v>23800.400000000001</v>
      </c>
      <c r="BN98" s="4">
        <v>23800.400000000001</v>
      </c>
      <c r="BO98" s="4">
        <v>23800.400000000001</v>
      </c>
      <c r="BP98" s="4">
        <v>23800.400000000001</v>
      </c>
      <c r="BQ98" s="4">
        <v>23800.400000000001</v>
      </c>
      <c r="BR98" s="4">
        <v>23800.400000000001</v>
      </c>
      <c r="BS98" s="4">
        <v>23800.400000000001</v>
      </c>
      <c r="BT98" s="4">
        <v>23800.400000000001</v>
      </c>
      <c r="BU98" s="4">
        <v>23800.400000000001</v>
      </c>
      <c r="BV98" s="4">
        <v>23800.400000000001</v>
      </c>
      <c r="BW98" s="4">
        <v>23800.400000000001</v>
      </c>
      <c r="BX98" s="4">
        <v>23800.400000000001</v>
      </c>
      <c r="BY98" s="4">
        <v>24481.1</v>
      </c>
      <c r="BZ98" s="4">
        <v>24481.1</v>
      </c>
      <c r="CA98" s="4">
        <v>24481.1</v>
      </c>
      <c r="CB98" s="4">
        <v>24481.1</v>
      </c>
      <c r="CC98" s="4">
        <v>24481.1</v>
      </c>
      <c r="CD98" s="4">
        <v>24481.1</v>
      </c>
      <c r="CE98" s="4">
        <v>24481.1</v>
      </c>
      <c r="CF98" s="4">
        <v>24481.1</v>
      </c>
      <c r="CG98" s="4">
        <v>24481.1</v>
      </c>
      <c r="CH98" s="4">
        <v>24481.1</v>
      </c>
      <c r="CI98" s="4">
        <v>24481.1</v>
      </c>
      <c r="CJ98" s="4">
        <v>24481.1</v>
      </c>
      <c r="CK98" s="4">
        <v>24481.1</v>
      </c>
      <c r="CL98" s="4">
        <v>24481.1</v>
      </c>
      <c r="CM98" s="4">
        <v>24481.1</v>
      </c>
      <c r="CN98" s="4">
        <v>24481.1</v>
      </c>
      <c r="CO98" s="4">
        <v>24481.1</v>
      </c>
      <c r="CP98" s="4">
        <v>24481.1</v>
      </c>
      <c r="CQ98" s="4">
        <v>24481.1</v>
      </c>
      <c r="CR98" s="4">
        <v>24481.1</v>
      </c>
      <c r="CS98" s="4">
        <v>24481.1</v>
      </c>
      <c r="CT98" s="4">
        <v>24481.1</v>
      </c>
      <c r="CU98" s="4">
        <v>24481.1</v>
      </c>
      <c r="CV98" s="4">
        <v>24481.1</v>
      </c>
      <c r="CW98" s="4">
        <v>24481.1</v>
      </c>
      <c r="CX98" s="4">
        <v>24481.1</v>
      </c>
      <c r="CY98" s="4">
        <v>24481.1</v>
      </c>
      <c r="CZ98" s="4">
        <v>24481.1</v>
      </c>
      <c r="DA98" s="4">
        <v>24481.1</v>
      </c>
      <c r="DB98" s="4">
        <v>24481.1</v>
      </c>
      <c r="DC98" s="4">
        <v>24481.1</v>
      </c>
      <c r="DD98" s="4">
        <v>24481.1</v>
      </c>
      <c r="DE98" s="4">
        <v>24481.1</v>
      </c>
      <c r="DF98" s="4">
        <v>24481.1</v>
      </c>
      <c r="DG98" s="4">
        <v>24481.1</v>
      </c>
      <c r="DH98" s="4">
        <v>24481.1</v>
      </c>
      <c r="DI98" s="4">
        <v>24481.1</v>
      </c>
      <c r="DJ98" s="4">
        <v>24481.1</v>
      </c>
      <c r="DK98" s="4">
        <v>24481.1</v>
      </c>
      <c r="DL98" s="4">
        <v>24481.1</v>
      </c>
      <c r="DM98" s="4">
        <v>25295.1</v>
      </c>
      <c r="DN98" s="4">
        <v>25295.1</v>
      </c>
      <c r="DO98" s="4">
        <v>25295.1</v>
      </c>
      <c r="DP98" s="4">
        <v>25295.1</v>
      </c>
      <c r="DQ98" s="4">
        <v>25295.1</v>
      </c>
      <c r="DR98" s="4">
        <v>25295.1</v>
      </c>
      <c r="DS98" s="4">
        <v>25295.1</v>
      </c>
      <c r="DT98" s="4">
        <v>25295.1</v>
      </c>
      <c r="DU98" s="4">
        <v>25295.1</v>
      </c>
      <c r="DV98" s="4">
        <v>25295.1</v>
      </c>
      <c r="DW98" s="4">
        <v>25295.1</v>
      </c>
    </row>
    <row r="99" spans="1:127" x14ac:dyDescent="0.15">
      <c r="A99" t="s">
        <v>52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>
        <v>20328.900000000001</v>
      </c>
      <c r="Q99" s="4">
        <v>20401.5</v>
      </c>
      <c r="R99" s="4">
        <v>20443.3</v>
      </c>
      <c r="S99" s="4">
        <v>20442.7</v>
      </c>
      <c r="T99" s="4">
        <v>20442.8</v>
      </c>
      <c r="U99" s="4">
        <v>20815.3</v>
      </c>
      <c r="V99" s="4">
        <v>20815.3</v>
      </c>
      <c r="W99" s="4">
        <v>20815.3</v>
      </c>
      <c r="X99" s="4">
        <v>20815.3</v>
      </c>
      <c r="Y99" s="4">
        <v>20815.3</v>
      </c>
      <c r="Z99" s="4">
        <v>20815.3</v>
      </c>
      <c r="AA99" s="4">
        <v>20815.3</v>
      </c>
      <c r="AB99" s="4">
        <v>20815.3</v>
      </c>
      <c r="AC99" s="4">
        <v>20907</v>
      </c>
      <c r="AD99" s="4">
        <v>20907</v>
      </c>
      <c r="AE99" s="4">
        <v>20907</v>
      </c>
      <c r="AF99" s="4">
        <v>20907</v>
      </c>
      <c r="AG99" s="4">
        <v>20907</v>
      </c>
      <c r="AH99" s="4">
        <v>20907</v>
      </c>
      <c r="AI99" s="4">
        <v>20907</v>
      </c>
      <c r="AJ99" s="4">
        <v>20907</v>
      </c>
      <c r="AK99" s="4">
        <v>20914.400000000001</v>
      </c>
      <c r="AL99" s="4">
        <v>20914.400000000001</v>
      </c>
      <c r="AM99" s="4">
        <v>20914.400000000001</v>
      </c>
      <c r="AN99" s="4">
        <v>20914.400000000001</v>
      </c>
      <c r="AO99" s="4">
        <v>20914.400000000001</v>
      </c>
      <c r="AP99" s="4">
        <v>20914.400000000001</v>
      </c>
      <c r="AQ99" s="4">
        <v>20914.400000000001</v>
      </c>
      <c r="AR99" s="4">
        <v>20914.400000000001</v>
      </c>
      <c r="AS99" s="4">
        <v>20914.400000000001</v>
      </c>
      <c r="AT99" s="4">
        <v>20914.400000000001</v>
      </c>
      <c r="AU99" s="4">
        <v>20914.400000000001</v>
      </c>
      <c r="AV99" s="4">
        <v>20914.400000000001</v>
      </c>
      <c r="AW99" s="4">
        <v>20914.400000000001</v>
      </c>
      <c r="AX99" s="4">
        <v>20914.400000000001</v>
      </c>
      <c r="AY99" s="4">
        <v>20914.400000000001</v>
      </c>
      <c r="AZ99" s="4">
        <v>20914.400000000001</v>
      </c>
      <c r="BA99" s="4">
        <v>20914.400000000001</v>
      </c>
      <c r="BB99" s="4">
        <v>20914.400000000001</v>
      </c>
      <c r="BC99" s="4">
        <v>20914.400000000001</v>
      </c>
      <c r="BD99" s="4">
        <v>20914.400000000001</v>
      </c>
      <c r="BE99" s="4">
        <v>20914.400000000001</v>
      </c>
      <c r="BF99" s="4">
        <v>20914.400000000001</v>
      </c>
      <c r="BG99" s="4">
        <v>20914.400000000001</v>
      </c>
      <c r="BH99" s="4">
        <v>20914.400000000001</v>
      </c>
      <c r="BI99" s="4">
        <v>20914.400000000001</v>
      </c>
      <c r="BJ99" s="4">
        <v>20914.400000000001</v>
      </c>
      <c r="BK99" s="4">
        <v>20914.400000000001</v>
      </c>
      <c r="BL99" s="4">
        <v>20914.400000000001</v>
      </c>
      <c r="BM99" s="4">
        <v>20914.400000000001</v>
      </c>
      <c r="BN99" s="4">
        <v>20914.400000000001</v>
      </c>
      <c r="BO99" s="4">
        <v>20914.400000000001</v>
      </c>
      <c r="BP99" s="4">
        <v>20914.400000000001</v>
      </c>
      <c r="BQ99" s="4">
        <v>20914.400000000001</v>
      </c>
      <c r="BR99" s="4">
        <v>20914.400000000001</v>
      </c>
      <c r="BS99" s="4">
        <v>20914.400000000001</v>
      </c>
      <c r="BT99" s="4">
        <v>20914.400000000001</v>
      </c>
      <c r="BU99" s="4">
        <v>20914.400000000001</v>
      </c>
      <c r="BV99" s="4">
        <v>20914.400000000001</v>
      </c>
      <c r="BW99" s="4">
        <v>20914.400000000001</v>
      </c>
      <c r="BX99" s="4">
        <v>20914.400000000001</v>
      </c>
      <c r="BY99" s="4">
        <v>21690.1</v>
      </c>
      <c r="BZ99" s="4">
        <v>21690.1</v>
      </c>
      <c r="CA99" s="4">
        <v>21690.1</v>
      </c>
      <c r="CB99" s="4">
        <v>21690.1</v>
      </c>
      <c r="CC99" s="4">
        <v>21690.1</v>
      </c>
      <c r="CD99" s="4">
        <v>21690.1</v>
      </c>
      <c r="CE99" s="4">
        <v>21690.1</v>
      </c>
      <c r="CF99" s="4">
        <v>21690.1</v>
      </c>
      <c r="CG99" s="4">
        <v>21690.1</v>
      </c>
      <c r="CH99" s="4">
        <v>21690.1</v>
      </c>
      <c r="CI99" s="4">
        <v>21690.1</v>
      </c>
      <c r="CJ99" s="4">
        <v>21690.1</v>
      </c>
      <c r="CK99" s="4">
        <v>21690.1</v>
      </c>
      <c r="CL99" s="4">
        <v>21690.1</v>
      </c>
      <c r="CM99" s="4">
        <v>21690.1</v>
      </c>
      <c r="CN99" s="4">
        <v>21690.1</v>
      </c>
      <c r="CO99" s="4">
        <v>21690.1</v>
      </c>
      <c r="CP99" s="4">
        <v>21690.1</v>
      </c>
      <c r="CQ99" s="4">
        <v>21690.1</v>
      </c>
      <c r="CR99" s="4">
        <v>21690.1</v>
      </c>
      <c r="CS99" s="4">
        <v>21690.1</v>
      </c>
      <c r="CT99" s="4">
        <v>21690.1</v>
      </c>
      <c r="CU99" s="4">
        <v>21690.1</v>
      </c>
      <c r="CV99" s="4">
        <v>21690.1</v>
      </c>
      <c r="CW99" s="4">
        <v>21690.1</v>
      </c>
      <c r="CX99" s="4">
        <v>21690.1</v>
      </c>
      <c r="CY99" s="4">
        <v>21690.1</v>
      </c>
      <c r="CZ99" s="4">
        <v>21690.1</v>
      </c>
      <c r="DA99" s="4">
        <v>21690.1</v>
      </c>
      <c r="DB99" s="4">
        <v>21690.1</v>
      </c>
      <c r="DC99" s="4">
        <v>21690.1</v>
      </c>
      <c r="DD99" s="4">
        <v>21690.1</v>
      </c>
      <c r="DE99" s="4">
        <v>21690.1</v>
      </c>
      <c r="DF99" s="4">
        <v>21690.1</v>
      </c>
      <c r="DG99" s="4">
        <v>21690.1</v>
      </c>
      <c r="DH99" s="4">
        <v>21690.1</v>
      </c>
      <c r="DI99" s="4">
        <v>21690.1</v>
      </c>
      <c r="DJ99" s="4">
        <v>21690.1</v>
      </c>
      <c r="DK99" s="4">
        <v>21690.1</v>
      </c>
      <c r="DL99" s="4">
        <v>21690.1</v>
      </c>
      <c r="DM99" s="4">
        <v>21892.1</v>
      </c>
      <c r="DN99" s="4">
        <v>21892.1</v>
      </c>
      <c r="DO99" s="4">
        <v>21892.1</v>
      </c>
      <c r="DP99" s="4">
        <v>21892.1</v>
      </c>
      <c r="DQ99" s="4">
        <v>21892.1</v>
      </c>
      <c r="DR99" s="4">
        <v>21892.1</v>
      </c>
      <c r="DS99" s="4">
        <v>21892.1</v>
      </c>
      <c r="DT99" s="4">
        <v>21892.1</v>
      </c>
      <c r="DU99" s="4">
        <v>21892.1</v>
      </c>
      <c r="DV99" s="4">
        <v>21892.1</v>
      </c>
      <c r="DW99" s="4">
        <v>21892.1</v>
      </c>
    </row>
    <row r="100" spans="1:127" x14ac:dyDescent="0.15">
      <c r="A100" t="s">
        <v>26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>
        <v>23854</v>
      </c>
      <c r="S100" s="4">
        <v>23808.3</v>
      </c>
      <c r="T100" s="4">
        <v>23809.9</v>
      </c>
      <c r="U100" s="4">
        <v>24037</v>
      </c>
      <c r="V100" s="4">
        <v>24037</v>
      </c>
      <c r="W100" s="4">
        <v>24037</v>
      </c>
      <c r="X100" s="4">
        <v>24037</v>
      </c>
      <c r="Y100" s="4">
        <v>24037</v>
      </c>
      <c r="Z100" s="4">
        <v>24037</v>
      </c>
      <c r="AA100" s="4">
        <v>24037</v>
      </c>
      <c r="AB100" s="4">
        <v>24037</v>
      </c>
      <c r="AC100" s="4">
        <v>24023.5</v>
      </c>
      <c r="AD100" s="4">
        <v>24023.5</v>
      </c>
      <c r="AE100" s="4">
        <v>24023.5</v>
      </c>
      <c r="AF100" s="4">
        <v>24023.5</v>
      </c>
      <c r="AG100" s="4">
        <v>24023.5</v>
      </c>
      <c r="AH100" s="4">
        <v>24023.5</v>
      </c>
      <c r="AI100" s="4">
        <v>24023.5</v>
      </c>
      <c r="AJ100" s="4">
        <v>24023.5</v>
      </c>
      <c r="AK100" s="4">
        <v>24145.9</v>
      </c>
      <c r="AL100" s="4">
        <v>24145.9</v>
      </c>
      <c r="AM100" s="4">
        <v>24145.9</v>
      </c>
      <c r="AN100" s="4">
        <v>24145.9</v>
      </c>
      <c r="AO100" s="4">
        <v>24145.9</v>
      </c>
      <c r="AP100" s="4">
        <v>24145.9</v>
      </c>
      <c r="AQ100" s="4">
        <v>24145.9</v>
      </c>
      <c r="AR100" s="4">
        <v>24145.9</v>
      </c>
      <c r="AS100" s="4">
        <v>24145.9</v>
      </c>
      <c r="AT100" s="4">
        <v>24145.9</v>
      </c>
      <c r="AU100" s="4">
        <v>24145.9</v>
      </c>
      <c r="AV100" s="4">
        <v>24145.9</v>
      </c>
      <c r="AW100" s="4">
        <v>24145.9</v>
      </c>
      <c r="AX100" s="4">
        <v>24145.9</v>
      </c>
      <c r="AY100" s="4">
        <v>24145.9</v>
      </c>
      <c r="AZ100" s="4">
        <v>24145.9</v>
      </c>
      <c r="BA100" s="4">
        <v>24145.9</v>
      </c>
      <c r="BB100" s="4">
        <v>24145.9</v>
      </c>
      <c r="BC100" s="4">
        <v>24145.9</v>
      </c>
      <c r="BD100" s="4">
        <v>24145.9</v>
      </c>
      <c r="BE100" s="4">
        <v>24145.9</v>
      </c>
      <c r="BF100" s="4">
        <v>24145.9</v>
      </c>
      <c r="BG100" s="4">
        <v>24145.9</v>
      </c>
      <c r="BH100" s="4">
        <v>24145.9</v>
      </c>
      <c r="BI100" s="4">
        <v>24145.9</v>
      </c>
      <c r="BJ100" s="4">
        <v>24145.9</v>
      </c>
      <c r="BK100" s="4">
        <v>24145.9</v>
      </c>
      <c r="BL100" s="4">
        <v>24145.9</v>
      </c>
      <c r="BM100" s="4">
        <v>24145.9</v>
      </c>
      <c r="BN100" s="4">
        <v>24145.9</v>
      </c>
      <c r="BO100" s="4">
        <v>24145.9</v>
      </c>
      <c r="BP100" s="4">
        <v>24145.9</v>
      </c>
      <c r="BQ100" s="4">
        <v>24145.9</v>
      </c>
      <c r="BR100" s="4">
        <v>24145.9</v>
      </c>
      <c r="BS100" s="4">
        <v>24145.9</v>
      </c>
      <c r="BT100" s="4">
        <v>24145.9</v>
      </c>
      <c r="BU100" s="4">
        <v>24145.9</v>
      </c>
      <c r="BV100" s="4">
        <v>24145.9</v>
      </c>
      <c r="BW100" s="4">
        <v>24145.9</v>
      </c>
      <c r="BX100" s="4">
        <v>24145.9</v>
      </c>
      <c r="BY100" s="4">
        <v>24701.4</v>
      </c>
      <c r="BZ100" s="4">
        <v>24701.4</v>
      </c>
      <c r="CA100" s="4">
        <v>24701.4</v>
      </c>
      <c r="CB100" s="4">
        <v>24701.4</v>
      </c>
      <c r="CC100" s="4">
        <v>24701.4</v>
      </c>
      <c r="CD100" s="4">
        <v>24701.4</v>
      </c>
      <c r="CE100" s="4">
        <v>24701.4</v>
      </c>
      <c r="CF100" s="4">
        <v>24701.4</v>
      </c>
      <c r="CG100" s="4">
        <v>24701.4</v>
      </c>
      <c r="CH100" s="4">
        <v>24701.4</v>
      </c>
      <c r="CI100" s="4">
        <v>24701.4</v>
      </c>
      <c r="CJ100" s="4">
        <v>24701.4</v>
      </c>
      <c r="CK100" s="4">
        <v>24701.4</v>
      </c>
      <c r="CL100" s="4">
        <v>24701.4</v>
      </c>
      <c r="CM100" s="4">
        <v>24701.4</v>
      </c>
      <c r="CN100" s="4">
        <v>24701.4</v>
      </c>
      <c r="CO100" s="4">
        <v>24701.4</v>
      </c>
      <c r="CP100" s="4">
        <v>24701.4</v>
      </c>
      <c r="CQ100" s="4">
        <v>24701.4</v>
      </c>
      <c r="CR100" s="4">
        <v>24701.4</v>
      </c>
      <c r="CS100" s="4">
        <v>24701.4</v>
      </c>
      <c r="CT100" s="4">
        <v>24701.4</v>
      </c>
      <c r="CU100" s="4">
        <v>24701.4</v>
      </c>
      <c r="CV100" s="4">
        <v>24701.4</v>
      </c>
      <c r="CW100" s="4">
        <v>24701.4</v>
      </c>
      <c r="CX100" s="4">
        <v>24701.4</v>
      </c>
      <c r="CY100" s="4">
        <v>24701.4</v>
      </c>
      <c r="CZ100" s="4">
        <v>24701.4</v>
      </c>
      <c r="DA100" s="4">
        <v>24701.4</v>
      </c>
      <c r="DB100" s="4">
        <v>24701.4</v>
      </c>
      <c r="DC100" s="4">
        <v>24701.4</v>
      </c>
      <c r="DD100" s="4">
        <v>24701.4</v>
      </c>
      <c r="DE100" s="4">
        <v>24701.4</v>
      </c>
      <c r="DF100" s="4">
        <v>24701.4</v>
      </c>
      <c r="DG100" s="4">
        <v>24701.4</v>
      </c>
      <c r="DH100" s="4">
        <v>24701.4</v>
      </c>
      <c r="DI100" s="4">
        <v>24701.4</v>
      </c>
      <c r="DJ100" s="4">
        <v>24701.4</v>
      </c>
      <c r="DK100" s="4">
        <v>24701.4</v>
      </c>
      <c r="DL100" s="4">
        <v>24701.4</v>
      </c>
      <c r="DM100" s="4">
        <v>25296.9</v>
      </c>
      <c r="DN100" s="4">
        <v>25296.9</v>
      </c>
      <c r="DO100" s="4">
        <v>25296.9</v>
      </c>
      <c r="DP100" s="4">
        <v>25296.9</v>
      </c>
      <c r="DQ100" s="4">
        <v>25296.9</v>
      </c>
      <c r="DR100" s="4">
        <v>25296.9</v>
      </c>
      <c r="DS100" s="4">
        <v>25296.9</v>
      </c>
      <c r="DT100" s="4">
        <v>25296.9</v>
      </c>
      <c r="DU100" s="4">
        <v>25296.9</v>
      </c>
      <c r="DV100" s="4">
        <v>25296.9</v>
      </c>
      <c r="DW100" s="4">
        <v>25296.9</v>
      </c>
    </row>
    <row r="101" spans="1:127" x14ac:dyDescent="0.15">
      <c r="A101" t="s">
        <v>27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>
        <v>19555.2</v>
      </c>
      <c r="U101" s="4">
        <v>19796.3</v>
      </c>
      <c r="V101" s="4">
        <v>19794.7</v>
      </c>
      <c r="W101" s="4">
        <v>19794.400000000001</v>
      </c>
      <c r="X101" s="4">
        <v>19794.400000000001</v>
      </c>
      <c r="Y101" s="4">
        <v>19794.400000000001</v>
      </c>
      <c r="Z101" s="4">
        <v>19794.400000000001</v>
      </c>
      <c r="AA101" s="4">
        <v>19794.400000000001</v>
      </c>
      <c r="AB101" s="4">
        <v>19794.400000000001</v>
      </c>
      <c r="AC101" s="4">
        <v>19780.3</v>
      </c>
      <c r="AD101" s="4">
        <v>19780.3</v>
      </c>
      <c r="AE101" s="4">
        <v>19780.3</v>
      </c>
      <c r="AF101" s="4">
        <v>19780.3</v>
      </c>
      <c r="AG101" s="4">
        <v>19780.3</v>
      </c>
      <c r="AH101" s="4">
        <v>19780.3</v>
      </c>
      <c r="AI101" s="4">
        <v>19780.3</v>
      </c>
      <c r="AJ101" s="4">
        <v>19780.3</v>
      </c>
      <c r="AK101" s="4">
        <v>19901.3</v>
      </c>
      <c r="AL101" s="4">
        <v>19901.3</v>
      </c>
      <c r="AM101" s="4">
        <v>19901.3</v>
      </c>
      <c r="AN101" s="4">
        <v>19901.3</v>
      </c>
      <c r="AO101" s="4">
        <v>19901.3</v>
      </c>
      <c r="AP101" s="4">
        <v>19901.3</v>
      </c>
      <c r="AQ101" s="4">
        <v>19901.3</v>
      </c>
      <c r="AR101" s="4">
        <v>19901.3</v>
      </c>
      <c r="AS101" s="4">
        <v>19901.3</v>
      </c>
      <c r="AT101" s="4">
        <v>19901.3</v>
      </c>
      <c r="AU101" s="4">
        <v>19901.3</v>
      </c>
      <c r="AV101" s="4">
        <v>19901.3</v>
      </c>
      <c r="AW101" s="4">
        <v>19901.3</v>
      </c>
      <c r="AX101" s="4">
        <v>19901.3</v>
      </c>
      <c r="AY101" s="4">
        <v>19901.3</v>
      </c>
      <c r="AZ101" s="4">
        <v>19901.3</v>
      </c>
      <c r="BA101" s="4">
        <v>19901.3</v>
      </c>
      <c r="BB101" s="4">
        <v>19901.3</v>
      </c>
      <c r="BC101" s="4">
        <v>19901.3</v>
      </c>
      <c r="BD101" s="4">
        <v>19901.3</v>
      </c>
      <c r="BE101" s="4">
        <v>19901.3</v>
      </c>
      <c r="BF101" s="4">
        <v>19901.3</v>
      </c>
      <c r="BG101" s="4">
        <v>19901.3</v>
      </c>
      <c r="BH101" s="4">
        <v>19901.3</v>
      </c>
      <c r="BI101" s="4">
        <v>19901.3</v>
      </c>
      <c r="BJ101" s="4">
        <v>19901.3</v>
      </c>
      <c r="BK101" s="4">
        <v>19901.3</v>
      </c>
      <c r="BL101" s="4">
        <v>19901.3</v>
      </c>
      <c r="BM101" s="4">
        <v>19901.3</v>
      </c>
      <c r="BN101" s="4">
        <v>19901.3</v>
      </c>
      <c r="BO101" s="4">
        <v>19901.3</v>
      </c>
      <c r="BP101" s="4">
        <v>19901.3</v>
      </c>
      <c r="BQ101" s="4">
        <v>19901.3</v>
      </c>
      <c r="BR101" s="4">
        <v>19901.3</v>
      </c>
      <c r="BS101" s="4">
        <v>19901.3</v>
      </c>
      <c r="BT101" s="4">
        <v>19901.3</v>
      </c>
      <c r="BU101" s="4">
        <v>19901.3</v>
      </c>
      <c r="BV101" s="4">
        <v>19901.3</v>
      </c>
      <c r="BW101" s="4">
        <v>19901.3</v>
      </c>
      <c r="BX101" s="4">
        <v>19901.3</v>
      </c>
      <c r="BY101" s="4">
        <v>20440</v>
      </c>
      <c r="BZ101" s="4">
        <v>20440</v>
      </c>
      <c r="CA101" s="4">
        <v>20440</v>
      </c>
      <c r="CB101" s="4">
        <v>20440</v>
      </c>
      <c r="CC101" s="4">
        <v>20440</v>
      </c>
      <c r="CD101" s="4">
        <v>20440</v>
      </c>
      <c r="CE101" s="4">
        <v>20440</v>
      </c>
      <c r="CF101" s="4">
        <v>20440</v>
      </c>
      <c r="CG101" s="4">
        <v>20440</v>
      </c>
      <c r="CH101" s="4">
        <v>20440</v>
      </c>
      <c r="CI101" s="4">
        <v>20440</v>
      </c>
      <c r="CJ101" s="4">
        <v>20440</v>
      </c>
      <c r="CK101" s="4">
        <v>20440</v>
      </c>
      <c r="CL101" s="4">
        <v>20440</v>
      </c>
      <c r="CM101" s="4">
        <v>20440</v>
      </c>
      <c r="CN101" s="4">
        <v>20440</v>
      </c>
      <c r="CO101" s="4">
        <v>20440</v>
      </c>
      <c r="CP101" s="4">
        <v>20440</v>
      </c>
      <c r="CQ101" s="4">
        <v>20440</v>
      </c>
      <c r="CR101" s="4">
        <v>20440</v>
      </c>
      <c r="CS101" s="4">
        <v>20440</v>
      </c>
      <c r="CT101" s="4">
        <v>20440</v>
      </c>
      <c r="CU101" s="4">
        <v>20440</v>
      </c>
      <c r="CV101" s="4">
        <v>20440</v>
      </c>
      <c r="CW101" s="4">
        <v>20440</v>
      </c>
      <c r="CX101" s="4">
        <v>20440</v>
      </c>
      <c r="CY101" s="4">
        <v>20440</v>
      </c>
      <c r="CZ101" s="4">
        <v>20440</v>
      </c>
      <c r="DA101" s="4">
        <v>20440</v>
      </c>
      <c r="DB101" s="4">
        <v>20440</v>
      </c>
      <c r="DC101" s="4">
        <v>20440</v>
      </c>
      <c r="DD101" s="4">
        <v>20440</v>
      </c>
      <c r="DE101" s="4">
        <v>20440</v>
      </c>
      <c r="DF101" s="4">
        <v>20440</v>
      </c>
      <c r="DG101" s="4">
        <v>20440</v>
      </c>
      <c r="DH101" s="4">
        <v>20440</v>
      </c>
      <c r="DI101" s="4">
        <v>20440</v>
      </c>
      <c r="DJ101" s="4">
        <v>20440</v>
      </c>
      <c r="DK101" s="4">
        <v>20440</v>
      </c>
      <c r="DL101" s="4">
        <v>20440</v>
      </c>
      <c r="DM101" s="4">
        <v>21235.5</v>
      </c>
      <c r="DN101" s="4">
        <v>21235.5</v>
      </c>
      <c r="DO101" s="4">
        <v>21235.5</v>
      </c>
      <c r="DP101" s="4">
        <v>21235.5</v>
      </c>
      <c r="DQ101" s="4">
        <v>21235.5</v>
      </c>
      <c r="DR101" s="4">
        <v>21235.5</v>
      </c>
      <c r="DS101" s="4">
        <v>21235.5</v>
      </c>
      <c r="DT101" s="4">
        <v>21235.5</v>
      </c>
      <c r="DU101" s="4">
        <v>21235.5</v>
      </c>
      <c r="DV101" s="4">
        <v>21235.5</v>
      </c>
      <c r="DW101" s="4">
        <v>21235.5</v>
      </c>
    </row>
    <row r="102" spans="1:127" x14ac:dyDescent="0.15">
      <c r="A102" t="s">
        <v>28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>
        <v>24434.7</v>
      </c>
      <c r="W102" s="4">
        <v>24540.3</v>
      </c>
      <c r="X102" s="4">
        <v>24528.9</v>
      </c>
      <c r="Y102" s="4">
        <v>24528.9</v>
      </c>
      <c r="Z102" s="4">
        <v>24528.9</v>
      </c>
      <c r="AA102" s="4">
        <v>24528.9</v>
      </c>
      <c r="AB102" s="4">
        <v>24528.9</v>
      </c>
      <c r="AC102" s="4">
        <v>24364.1</v>
      </c>
      <c r="AD102" s="4">
        <v>24364.1</v>
      </c>
      <c r="AE102" s="4">
        <v>24364.1</v>
      </c>
      <c r="AF102" s="4">
        <v>24364.1</v>
      </c>
      <c r="AG102" s="4">
        <v>24364.1</v>
      </c>
      <c r="AH102" s="4">
        <v>24364.1</v>
      </c>
      <c r="AI102" s="4">
        <v>24364.1</v>
      </c>
      <c r="AJ102" s="4">
        <v>24364.1</v>
      </c>
      <c r="AK102" s="4">
        <v>24506.400000000001</v>
      </c>
      <c r="AL102" s="4">
        <v>24506.400000000001</v>
      </c>
      <c r="AM102" s="4">
        <v>24506.400000000001</v>
      </c>
      <c r="AN102" s="4">
        <v>24506.400000000001</v>
      </c>
      <c r="AO102" s="4">
        <v>24506.400000000001</v>
      </c>
      <c r="AP102" s="4">
        <v>24506.400000000001</v>
      </c>
      <c r="AQ102" s="4">
        <v>24506.400000000001</v>
      </c>
      <c r="AR102" s="4">
        <v>24506.400000000001</v>
      </c>
      <c r="AS102" s="4">
        <v>24506.400000000001</v>
      </c>
      <c r="AT102" s="4">
        <v>24506.400000000001</v>
      </c>
      <c r="AU102" s="4">
        <v>24506.400000000001</v>
      </c>
      <c r="AV102" s="4">
        <v>24506.400000000001</v>
      </c>
      <c r="AW102" s="4">
        <v>24506.400000000001</v>
      </c>
      <c r="AX102" s="4">
        <v>24506.400000000001</v>
      </c>
      <c r="AY102" s="4">
        <v>24506.400000000001</v>
      </c>
      <c r="AZ102" s="4">
        <v>24506.400000000001</v>
      </c>
      <c r="BA102" s="4">
        <v>24506.400000000001</v>
      </c>
      <c r="BB102" s="4">
        <v>24506.400000000001</v>
      </c>
      <c r="BC102" s="4">
        <v>24506.400000000001</v>
      </c>
      <c r="BD102" s="4">
        <v>24506.400000000001</v>
      </c>
      <c r="BE102" s="4">
        <v>24506.400000000001</v>
      </c>
      <c r="BF102" s="4">
        <v>24506.400000000001</v>
      </c>
      <c r="BG102" s="4">
        <v>24506.400000000001</v>
      </c>
      <c r="BH102" s="4">
        <v>24506.400000000001</v>
      </c>
      <c r="BI102" s="4">
        <v>24506.400000000001</v>
      </c>
      <c r="BJ102" s="4">
        <v>24506.400000000001</v>
      </c>
      <c r="BK102" s="4">
        <v>24506.400000000001</v>
      </c>
      <c r="BL102" s="4">
        <v>24506.400000000001</v>
      </c>
      <c r="BM102" s="4">
        <v>24506.400000000001</v>
      </c>
      <c r="BN102" s="4">
        <v>24506.400000000001</v>
      </c>
      <c r="BO102" s="4">
        <v>24506.400000000001</v>
      </c>
      <c r="BP102" s="4">
        <v>24506.400000000001</v>
      </c>
      <c r="BQ102" s="4">
        <v>24506.400000000001</v>
      </c>
      <c r="BR102" s="4">
        <v>24506.400000000001</v>
      </c>
      <c r="BS102" s="4">
        <v>24506.400000000001</v>
      </c>
      <c r="BT102" s="4">
        <v>24506.400000000001</v>
      </c>
      <c r="BU102" s="4">
        <v>24506.400000000001</v>
      </c>
      <c r="BV102" s="4">
        <v>24506.400000000001</v>
      </c>
      <c r="BW102" s="4">
        <v>24506.400000000001</v>
      </c>
      <c r="BX102" s="4">
        <v>24506.400000000001</v>
      </c>
      <c r="BY102" s="4">
        <v>25077.8</v>
      </c>
      <c r="BZ102" s="4">
        <v>25077.8</v>
      </c>
      <c r="CA102" s="4">
        <v>25077.8</v>
      </c>
      <c r="CB102" s="4">
        <v>25077.8</v>
      </c>
      <c r="CC102" s="4">
        <v>25077.8</v>
      </c>
      <c r="CD102" s="4">
        <v>25077.8</v>
      </c>
      <c r="CE102" s="4">
        <v>25077.8</v>
      </c>
      <c r="CF102" s="4">
        <v>25077.8</v>
      </c>
      <c r="CG102" s="4">
        <v>25077.8</v>
      </c>
      <c r="CH102" s="4">
        <v>25077.8</v>
      </c>
      <c r="CI102" s="4">
        <v>25077.8</v>
      </c>
      <c r="CJ102" s="4">
        <v>25077.8</v>
      </c>
      <c r="CK102" s="4">
        <v>25077.8</v>
      </c>
      <c r="CL102" s="4">
        <v>25077.8</v>
      </c>
      <c r="CM102" s="4">
        <v>25077.8</v>
      </c>
      <c r="CN102" s="4">
        <v>25077.8</v>
      </c>
      <c r="CO102" s="4">
        <v>25077.8</v>
      </c>
      <c r="CP102" s="4">
        <v>25077.8</v>
      </c>
      <c r="CQ102" s="4">
        <v>25077.8</v>
      </c>
      <c r="CR102" s="4">
        <v>25077.8</v>
      </c>
      <c r="CS102" s="4">
        <v>25077.8</v>
      </c>
      <c r="CT102" s="4">
        <v>25077.8</v>
      </c>
      <c r="CU102" s="4">
        <v>25077.8</v>
      </c>
      <c r="CV102" s="4">
        <v>25077.8</v>
      </c>
      <c r="CW102" s="4">
        <v>25077.8</v>
      </c>
      <c r="CX102" s="4">
        <v>25077.8</v>
      </c>
      <c r="CY102" s="4">
        <v>25077.8</v>
      </c>
      <c r="CZ102" s="4">
        <v>25077.8</v>
      </c>
      <c r="DA102" s="4">
        <v>25077.8</v>
      </c>
      <c r="DB102" s="4">
        <v>25077.8</v>
      </c>
      <c r="DC102" s="4">
        <v>25077.8</v>
      </c>
      <c r="DD102" s="4">
        <v>25077.8</v>
      </c>
      <c r="DE102" s="4">
        <v>25077.8</v>
      </c>
      <c r="DF102" s="4">
        <v>25077.8</v>
      </c>
      <c r="DG102" s="4">
        <v>25077.8</v>
      </c>
      <c r="DH102" s="4">
        <v>25077.8</v>
      </c>
      <c r="DI102" s="4">
        <v>25077.8</v>
      </c>
      <c r="DJ102" s="4">
        <v>25077.8</v>
      </c>
      <c r="DK102" s="4">
        <v>25077.8</v>
      </c>
      <c r="DL102" s="4">
        <v>25077.8</v>
      </c>
      <c r="DM102" s="4">
        <v>25885.5</v>
      </c>
      <c r="DN102" s="4">
        <v>25885.5</v>
      </c>
      <c r="DO102" s="4">
        <v>25885.5</v>
      </c>
      <c r="DP102" s="4">
        <v>25885.5</v>
      </c>
      <c r="DQ102" s="4">
        <v>25885.5</v>
      </c>
      <c r="DR102" s="4">
        <v>25885.5</v>
      </c>
      <c r="DS102" s="4">
        <v>25885.5</v>
      </c>
      <c r="DT102" s="4">
        <v>25885.5</v>
      </c>
      <c r="DU102" s="4">
        <v>25885.5</v>
      </c>
      <c r="DV102" s="4">
        <v>25885.5</v>
      </c>
      <c r="DW102" s="4">
        <v>25885.5</v>
      </c>
    </row>
    <row r="103" spans="1:127" x14ac:dyDescent="0.15">
      <c r="A103" t="s">
        <v>53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>
        <v>21185.8</v>
      </c>
      <c r="Y103" s="4">
        <v>21154.400000000001</v>
      </c>
      <c r="Z103" s="4">
        <v>21158.2</v>
      </c>
      <c r="AA103" s="4">
        <v>21158.2</v>
      </c>
      <c r="AB103" s="4">
        <v>21158.799999999999</v>
      </c>
      <c r="AC103" s="4">
        <v>21123.3</v>
      </c>
      <c r="AD103" s="4">
        <v>21123.3</v>
      </c>
      <c r="AE103" s="4">
        <v>21123.3</v>
      </c>
      <c r="AF103" s="4">
        <v>21123.3</v>
      </c>
      <c r="AG103" s="4">
        <v>21123.3</v>
      </c>
      <c r="AH103" s="4">
        <v>21123.3</v>
      </c>
      <c r="AI103" s="4">
        <v>21123.3</v>
      </c>
      <c r="AJ103" s="4">
        <v>21123.3</v>
      </c>
      <c r="AK103" s="4">
        <v>21236.3</v>
      </c>
      <c r="AL103" s="4">
        <v>21236.3</v>
      </c>
      <c r="AM103" s="4">
        <v>21236.3</v>
      </c>
      <c r="AN103" s="4">
        <v>21236.3</v>
      </c>
      <c r="AO103" s="4">
        <v>21236.3</v>
      </c>
      <c r="AP103" s="4">
        <v>21236.3</v>
      </c>
      <c r="AQ103" s="4">
        <v>21236.3</v>
      </c>
      <c r="AR103" s="4">
        <v>21236.3</v>
      </c>
      <c r="AS103" s="4">
        <v>21231.5</v>
      </c>
      <c r="AT103" s="4">
        <v>21231.5</v>
      </c>
      <c r="AU103" s="4">
        <v>21231.5</v>
      </c>
      <c r="AV103" s="4">
        <v>21231.5</v>
      </c>
      <c r="AW103" s="4">
        <v>21231.5</v>
      </c>
      <c r="AX103" s="4">
        <v>21231.5</v>
      </c>
      <c r="AY103" s="4">
        <v>21231.5</v>
      </c>
      <c r="AZ103" s="4">
        <v>21231.5</v>
      </c>
      <c r="BA103" s="4">
        <v>21231.5</v>
      </c>
      <c r="BB103" s="4">
        <v>21231.5</v>
      </c>
      <c r="BC103" s="4">
        <v>21231.5</v>
      </c>
      <c r="BD103" s="4">
        <v>21231.5</v>
      </c>
      <c r="BE103" s="4">
        <v>21231.5</v>
      </c>
      <c r="BF103" s="4">
        <v>21231.5</v>
      </c>
      <c r="BG103" s="4">
        <v>21231.5</v>
      </c>
      <c r="BH103" s="4">
        <v>21231.5</v>
      </c>
      <c r="BI103" s="4">
        <v>21231.5</v>
      </c>
      <c r="BJ103" s="4">
        <v>21231.5</v>
      </c>
      <c r="BK103" s="4">
        <v>21231.5</v>
      </c>
      <c r="BL103" s="4">
        <v>21231.5</v>
      </c>
      <c r="BM103" s="4">
        <v>21231.5</v>
      </c>
      <c r="BN103" s="4">
        <v>21231.5</v>
      </c>
      <c r="BO103" s="4">
        <v>21231.5</v>
      </c>
      <c r="BP103" s="4">
        <v>21231.5</v>
      </c>
      <c r="BQ103" s="4">
        <v>21231.5</v>
      </c>
      <c r="BR103" s="4">
        <v>21231.5</v>
      </c>
      <c r="BS103" s="4">
        <v>21231.5</v>
      </c>
      <c r="BT103" s="4">
        <v>21231.5</v>
      </c>
      <c r="BU103" s="4">
        <v>21231.5</v>
      </c>
      <c r="BV103" s="4">
        <v>21231.5</v>
      </c>
      <c r="BW103" s="4">
        <v>21231.5</v>
      </c>
      <c r="BX103" s="4">
        <v>21231.5</v>
      </c>
      <c r="BY103" s="4">
        <v>21840</v>
      </c>
      <c r="BZ103" s="4">
        <v>21840</v>
      </c>
      <c r="CA103" s="4">
        <v>21840</v>
      </c>
      <c r="CB103" s="4">
        <v>21840</v>
      </c>
      <c r="CC103" s="4">
        <v>21840</v>
      </c>
      <c r="CD103" s="4">
        <v>21840</v>
      </c>
      <c r="CE103" s="4">
        <v>21840</v>
      </c>
      <c r="CF103" s="4">
        <v>21840</v>
      </c>
      <c r="CG103" s="4">
        <v>21840</v>
      </c>
      <c r="CH103" s="4">
        <v>21840</v>
      </c>
      <c r="CI103" s="4">
        <v>21840</v>
      </c>
      <c r="CJ103" s="4">
        <v>21840</v>
      </c>
      <c r="CK103" s="4">
        <v>21840</v>
      </c>
      <c r="CL103" s="4">
        <v>21840</v>
      </c>
      <c r="CM103" s="4">
        <v>21840</v>
      </c>
      <c r="CN103" s="4">
        <v>21840</v>
      </c>
      <c r="CO103" s="4">
        <v>21840</v>
      </c>
      <c r="CP103" s="4">
        <v>21840</v>
      </c>
      <c r="CQ103" s="4">
        <v>21840</v>
      </c>
      <c r="CR103" s="4">
        <v>21840</v>
      </c>
      <c r="CS103" s="4">
        <v>21840</v>
      </c>
      <c r="CT103" s="4">
        <v>21840</v>
      </c>
      <c r="CU103" s="4">
        <v>21840</v>
      </c>
      <c r="CV103" s="4">
        <v>21840</v>
      </c>
      <c r="CW103" s="4">
        <v>21840</v>
      </c>
      <c r="CX103" s="4">
        <v>21840</v>
      </c>
      <c r="CY103" s="4">
        <v>21840</v>
      </c>
      <c r="CZ103" s="4">
        <v>21840</v>
      </c>
      <c r="DA103" s="4">
        <v>21840</v>
      </c>
      <c r="DB103" s="4">
        <v>21840</v>
      </c>
      <c r="DC103" s="4">
        <v>21840</v>
      </c>
      <c r="DD103" s="4">
        <v>21840</v>
      </c>
      <c r="DE103" s="4">
        <v>21840</v>
      </c>
      <c r="DF103" s="4">
        <v>21840</v>
      </c>
      <c r="DG103" s="4">
        <v>21840</v>
      </c>
      <c r="DH103" s="4">
        <v>21840</v>
      </c>
      <c r="DI103" s="4">
        <v>21840</v>
      </c>
      <c r="DJ103" s="4">
        <v>21840</v>
      </c>
      <c r="DK103" s="4">
        <v>21840</v>
      </c>
      <c r="DL103" s="4">
        <v>21840</v>
      </c>
      <c r="DM103" s="4">
        <v>22041.5</v>
      </c>
      <c r="DN103" s="4">
        <v>22041.5</v>
      </c>
      <c r="DO103" s="4">
        <v>22041.5</v>
      </c>
      <c r="DP103" s="4">
        <v>22041.5</v>
      </c>
      <c r="DQ103" s="4">
        <v>22041.5</v>
      </c>
      <c r="DR103" s="4">
        <v>22041.5</v>
      </c>
      <c r="DS103" s="4">
        <v>22041.5</v>
      </c>
      <c r="DT103" s="4">
        <v>22041.5</v>
      </c>
      <c r="DU103" s="4">
        <v>22041.5</v>
      </c>
      <c r="DV103" s="4">
        <v>22041.5</v>
      </c>
      <c r="DW103" s="4">
        <v>22041.5</v>
      </c>
    </row>
    <row r="104" spans="1:127" x14ac:dyDescent="0.15">
      <c r="A104" t="s">
        <v>26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>
        <v>24311</v>
      </c>
      <c r="AA104" s="4">
        <v>24431.7</v>
      </c>
      <c r="AB104" s="4">
        <v>24449.599999999999</v>
      </c>
      <c r="AC104" s="4">
        <v>24286.7</v>
      </c>
      <c r="AD104" s="4">
        <v>24286.799999999999</v>
      </c>
      <c r="AE104" s="4">
        <v>24286.799999999999</v>
      </c>
      <c r="AF104" s="4">
        <v>24289.9</v>
      </c>
      <c r="AG104" s="4">
        <v>24289.8</v>
      </c>
      <c r="AH104" s="4">
        <v>24289.8</v>
      </c>
      <c r="AI104" s="4">
        <v>24289.8</v>
      </c>
      <c r="AJ104" s="4">
        <v>24289.8</v>
      </c>
      <c r="AK104" s="4">
        <v>24433.3</v>
      </c>
      <c r="AL104" s="4">
        <v>24433.3</v>
      </c>
      <c r="AM104" s="4">
        <v>24433.3</v>
      </c>
      <c r="AN104" s="4">
        <v>24433.3</v>
      </c>
      <c r="AO104" s="4">
        <v>24433.3</v>
      </c>
      <c r="AP104" s="4">
        <v>24433.3</v>
      </c>
      <c r="AQ104" s="4">
        <v>24433.3</v>
      </c>
      <c r="AR104" s="4">
        <v>24433.3</v>
      </c>
      <c r="AS104" s="4">
        <v>24402.5</v>
      </c>
      <c r="AT104" s="4">
        <v>24402.5</v>
      </c>
      <c r="AU104" s="4">
        <v>24402.5</v>
      </c>
      <c r="AV104" s="4">
        <v>24402.5</v>
      </c>
      <c r="AW104" s="4">
        <v>24402.5</v>
      </c>
      <c r="AX104" s="4">
        <v>24402.5</v>
      </c>
      <c r="AY104" s="4">
        <v>24402.5</v>
      </c>
      <c r="AZ104" s="4">
        <v>24402.5</v>
      </c>
      <c r="BA104" s="4">
        <v>24402.5</v>
      </c>
      <c r="BB104" s="4">
        <v>24402.5</v>
      </c>
      <c r="BC104" s="4">
        <v>24402.5</v>
      </c>
      <c r="BD104" s="4">
        <v>24402.5</v>
      </c>
      <c r="BE104" s="4">
        <v>24402.5</v>
      </c>
      <c r="BF104" s="4">
        <v>24402.5</v>
      </c>
      <c r="BG104" s="4">
        <v>24402.5</v>
      </c>
      <c r="BH104" s="4">
        <v>24402.5</v>
      </c>
      <c r="BI104" s="4">
        <v>24402.5</v>
      </c>
      <c r="BJ104" s="4">
        <v>24402.5</v>
      </c>
      <c r="BK104" s="4">
        <v>24402.5</v>
      </c>
      <c r="BL104" s="4">
        <v>24402.5</v>
      </c>
      <c r="BM104" s="4">
        <v>24402.5</v>
      </c>
      <c r="BN104" s="4">
        <v>24402.5</v>
      </c>
      <c r="BO104" s="4">
        <v>24402.5</v>
      </c>
      <c r="BP104" s="4">
        <v>24402.5</v>
      </c>
      <c r="BQ104" s="4">
        <v>24402.5</v>
      </c>
      <c r="BR104" s="4">
        <v>24402.5</v>
      </c>
      <c r="BS104" s="4">
        <v>24402.5</v>
      </c>
      <c r="BT104" s="4">
        <v>24402.5</v>
      </c>
      <c r="BU104" s="4">
        <v>24402.5</v>
      </c>
      <c r="BV104" s="4">
        <v>24402.5</v>
      </c>
      <c r="BW104" s="4">
        <v>24402.5</v>
      </c>
      <c r="BX104" s="4">
        <v>24402.5</v>
      </c>
      <c r="BY104" s="4">
        <v>24898.400000000001</v>
      </c>
      <c r="BZ104" s="4">
        <v>24898.400000000001</v>
      </c>
      <c r="CA104" s="4">
        <v>24898.400000000001</v>
      </c>
      <c r="CB104" s="4">
        <v>24898.400000000001</v>
      </c>
      <c r="CC104" s="4">
        <v>24898.400000000001</v>
      </c>
      <c r="CD104" s="4">
        <v>24898.400000000001</v>
      </c>
      <c r="CE104" s="4">
        <v>24898.400000000001</v>
      </c>
      <c r="CF104" s="4">
        <v>24898.400000000001</v>
      </c>
      <c r="CG104" s="4">
        <v>24898.400000000001</v>
      </c>
      <c r="CH104" s="4">
        <v>24898.400000000001</v>
      </c>
      <c r="CI104" s="4">
        <v>24898.400000000001</v>
      </c>
      <c r="CJ104" s="4">
        <v>24898.400000000001</v>
      </c>
      <c r="CK104" s="4">
        <v>24898.400000000001</v>
      </c>
      <c r="CL104" s="4">
        <v>24898.400000000001</v>
      </c>
      <c r="CM104" s="4">
        <v>24898.400000000001</v>
      </c>
      <c r="CN104" s="4">
        <v>24898.400000000001</v>
      </c>
      <c r="CO104" s="4">
        <v>24898.400000000001</v>
      </c>
      <c r="CP104" s="4">
        <v>24898.400000000001</v>
      </c>
      <c r="CQ104" s="4">
        <v>24898.400000000001</v>
      </c>
      <c r="CR104" s="4">
        <v>24898.400000000001</v>
      </c>
      <c r="CS104" s="4">
        <v>24898.400000000001</v>
      </c>
      <c r="CT104" s="4">
        <v>24898.400000000001</v>
      </c>
      <c r="CU104" s="4">
        <v>24898.400000000001</v>
      </c>
      <c r="CV104" s="4">
        <v>24898.400000000001</v>
      </c>
      <c r="CW104" s="4">
        <v>24898.400000000001</v>
      </c>
      <c r="CX104" s="4">
        <v>24898.400000000001</v>
      </c>
      <c r="CY104" s="4">
        <v>24898.400000000001</v>
      </c>
      <c r="CZ104" s="4">
        <v>24898.400000000001</v>
      </c>
      <c r="DA104" s="4">
        <v>24898.400000000001</v>
      </c>
      <c r="DB104" s="4">
        <v>24898.400000000001</v>
      </c>
      <c r="DC104" s="4">
        <v>24898.400000000001</v>
      </c>
      <c r="DD104" s="4">
        <v>24898.400000000001</v>
      </c>
      <c r="DE104" s="4">
        <v>24898.400000000001</v>
      </c>
      <c r="DF104" s="4">
        <v>24898.400000000001</v>
      </c>
      <c r="DG104" s="4">
        <v>24898.400000000001</v>
      </c>
      <c r="DH104" s="4">
        <v>24898.400000000001</v>
      </c>
      <c r="DI104" s="4">
        <v>24898.400000000001</v>
      </c>
      <c r="DJ104" s="4">
        <v>24898.400000000001</v>
      </c>
      <c r="DK104" s="4">
        <v>24898.400000000001</v>
      </c>
      <c r="DL104" s="4">
        <v>24898.400000000001</v>
      </c>
      <c r="DM104" s="4">
        <v>25521.8</v>
      </c>
      <c r="DN104" s="4">
        <v>25521.8</v>
      </c>
      <c r="DO104" s="4">
        <v>25521.8</v>
      </c>
      <c r="DP104" s="4">
        <v>25521.8</v>
      </c>
      <c r="DQ104" s="4">
        <v>25521.8</v>
      </c>
      <c r="DR104" s="4">
        <v>25521.8</v>
      </c>
      <c r="DS104" s="4">
        <v>25521.8</v>
      </c>
      <c r="DT104" s="4">
        <v>25521.8</v>
      </c>
      <c r="DU104" s="4">
        <v>25521.8</v>
      </c>
      <c r="DV104" s="4">
        <v>25521.8</v>
      </c>
      <c r="DW104" s="4">
        <v>25521.8</v>
      </c>
    </row>
    <row r="105" spans="1:127" x14ac:dyDescent="0.15">
      <c r="A105" t="s">
        <v>27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>
        <v>20191.3</v>
      </c>
      <c r="AC105" s="4">
        <v>20165.7</v>
      </c>
      <c r="AD105" s="4">
        <v>20174</v>
      </c>
      <c r="AE105" s="4">
        <v>20173.900000000001</v>
      </c>
      <c r="AF105" s="4">
        <v>20176</v>
      </c>
      <c r="AG105" s="4">
        <v>20176.2</v>
      </c>
      <c r="AH105" s="4">
        <v>20176.099999999999</v>
      </c>
      <c r="AI105" s="4">
        <v>20176.099999999999</v>
      </c>
      <c r="AJ105" s="4">
        <v>20176.099999999999</v>
      </c>
      <c r="AK105" s="4">
        <v>20440.8</v>
      </c>
      <c r="AL105" s="4">
        <v>20440.8</v>
      </c>
      <c r="AM105" s="4">
        <v>20440.8</v>
      </c>
      <c r="AN105" s="4">
        <v>20440.8</v>
      </c>
      <c r="AO105" s="4">
        <v>20440.8</v>
      </c>
      <c r="AP105" s="4">
        <v>20440.8</v>
      </c>
      <c r="AQ105" s="4">
        <v>20440.8</v>
      </c>
      <c r="AR105" s="4">
        <v>20440.8</v>
      </c>
      <c r="AS105" s="4">
        <v>20423.099999999999</v>
      </c>
      <c r="AT105" s="4">
        <v>20423.099999999999</v>
      </c>
      <c r="AU105" s="4">
        <v>20423.099999999999</v>
      </c>
      <c r="AV105" s="4">
        <v>20423.099999999999</v>
      </c>
      <c r="AW105" s="4">
        <v>20423.099999999999</v>
      </c>
      <c r="AX105" s="4">
        <v>20423.099999999999</v>
      </c>
      <c r="AY105" s="4">
        <v>20423.099999999999</v>
      </c>
      <c r="AZ105" s="4">
        <v>20423.099999999999</v>
      </c>
      <c r="BA105" s="4">
        <v>20423.099999999999</v>
      </c>
      <c r="BB105" s="4">
        <v>20423.099999999999</v>
      </c>
      <c r="BC105" s="4">
        <v>20423.099999999999</v>
      </c>
      <c r="BD105" s="4">
        <v>20423.099999999999</v>
      </c>
      <c r="BE105" s="4">
        <v>20423.099999999999</v>
      </c>
      <c r="BF105" s="4">
        <v>20423.099999999999</v>
      </c>
      <c r="BG105" s="4">
        <v>20423.099999999999</v>
      </c>
      <c r="BH105" s="4">
        <v>20423.099999999999</v>
      </c>
      <c r="BI105" s="4">
        <v>20423.099999999999</v>
      </c>
      <c r="BJ105" s="4">
        <v>20423.099999999999</v>
      </c>
      <c r="BK105" s="4">
        <v>20423.099999999999</v>
      </c>
      <c r="BL105" s="4">
        <v>20423.099999999999</v>
      </c>
      <c r="BM105" s="4">
        <v>20423.099999999999</v>
      </c>
      <c r="BN105" s="4">
        <v>20423.099999999999</v>
      </c>
      <c r="BO105" s="4">
        <v>20423.099999999999</v>
      </c>
      <c r="BP105" s="4">
        <v>20423.099999999999</v>
      </c>
      <c r="BQ105" s="4">
        <v>20423.099999999999</v>
      </c>
      <c r="BR105" s="4">
        <v>20423.099999999999</v>
      </c>
      <c r="BS105" s="4">
        <v>20423.099999999999</v>
      </c>
      <c r="BT105" s="4">
        <v>20423.099999999999</v>
      </c>
      <c r="BU105" s="4">
        <v>20423.099999999999</v>
      </c>
      <c r="BV105" s="4">
        <v>20423.099999999999</v>
      </c>
      <c r="BW105" s="4">
        <v>20423.099999999999</v>
      </c>
      <c r="BX105" s="4">
        <v>20423.099999999999</v>
      </c>
      <c r="BY105" s="4">
        <v>20549.2</v>
      </c>
      <c r="BZ105" s="4">
        <v>20549.2</v>
      </c>
      <c r="CA105" s="4">
        <v>20549.2</v>
      </c>
      <c r="CB105" s="4">
        <v>20549.2</v>
      </c>
      <c r="CC105" s="4">
        <v>20549.2</v>
      </c>
      <c r="CD105" s="4">
        <v>20549.2</v>
      </c>
      <c r="CE105" s="4">
        <v>20549.2</v>
      </c>
      <c r="CF105" s="4">
        <v>20549.2</v>
      </c>
      <c r="CG105" s="4">
        <v>20549.2</v>
      </c>
      <c r="CH105" s="4">
        <v>20549.2</v>
      </c>
      <c r="CI105" s="4">
        <v>20549.2</v>
      </c>
      <c r="CJ105" s="4">
        <v>20549.2</v>
      </c>
      <c r="CK105" s="4">
        <v>20549.2</v>
      </c>
      <c r="CL105" s="4">
        <v>20549.2</v>
      </c>
      <c r="CM105" s="4">
        <v>20549.2</v>
      </c>
      <c r="CN105" s="4">
        <v>20549.2</v>
      </c>
      <c r="CO105" s="4">
        <v>20549.2</v>
      </c>
      <c r="CP105" s="4">
        <v>20549.2</v>
      </c>
      <c r="CQ105" s="4">
        <v>20549.2</v>
      </c>
      <c r="CR105" s="4">
        <v>20549.2</v>
      </c>
      <c r="CS105" s="4">
        <v>20549.2</v>
      </c>
      <c r="CT105" s="4">
        <v>20549.2</v>
      </c>
      <c r="CU105" s="4">
        <v>20549.2</v>
      </c>
      <c r="CV105" s="4">
        <v>20549.2</v>
      </c>
      <c r="CW105" s="4">
        <v>20549.2</v>
      </c>
      <c r="CX105" s="4">
        <v>20549.2</v>
      </c>
      <c r="CY105" s="4">
        <v>20549.2</v>
      </c>
      <c r="CZ105" s="4">
        <v>20549.2</v>
      </c>
      <c r="DA105" s="4">
        <v>20549.2</v>
      </c>
      <c r="DB105" s="4">
        <v>20549.2</v>
      </c>
      <c r="DC105" s="4">
        <v>20549.2</v>
      </c>
      <c r="DD105" s="4">
        <v>20549.2</v>
      </c>
      <c r="DE105" s="4">
        <v>20549.2</v>
      </c>
      <c r="DF105" s="4">
        <v>20549.2</v>
      </c>
      <c r="DG105" s="4">
        <v>20549.2</v>
      </c>
      <c r="DH105" s="4">
        <v>20549.2</v>
      </c>
      <c r="DI105" s="4">
        <v>20549.2</v>
      </c>
      <c r="DJ105" s="4">
        <v>20549.2</v>
      </c>
      <c r="DK105" s="4">
        <v>20549.2</v>
      </c>
      <c r="DL105" s="4">
        <v>20549.2</v>
      </c>
      <c r="DM105" s="4">
        <v>21370.799999999999</v>
      </c>
      <c r="DN105" s="4">
        <v>21370.799999999999</v>
      </c>
      <c r="DO105" s="4">
        <v>21370.799999999999</v>
      </c>
      <c r="DP105" s="4">
        <v>21370.799999999999</v>
      </c>
      <c r="DQ105" s="4">
        <v>21370.799999999999</v>
      </c>
      <c r="DR105" s="4">
        <v>21370.799999999999</v>
      </c>
      <c r="DS105" s="4">
        <v>21370.799999999999</v>
      </c>
      <c r="DT105" s="4">
        <v>21370.799999999999</v>
      </c>
      <c r="DU105" s="4">
        <v>21370.799999999999</v>
      </c>
      <c r="DV105" s="4">
        <v>21370.799999999999</v>
      </c>
      <c r="DW105" s="4">
        <v>21370.799999999999</v>
      </c>
    </row>
    <row r="106" spans="1:127" x14ac:dyDescent="0.15">
      <c r="A106" t="s">
        <v>28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>
        <v>24666.9</v>
      </c>
      <c r="AE106" s="4">
        <v>24657.7</v>
      </c>
      <c r="AF106" s="4">
        <v>24660.6</v>
      </c>
      <c r="AG106" s="4">
        <v>24660.6</v>
      </c>
      <c r="AH106" s="4">
        <v>24660.9</v>
      </c>
      <c r="AI106" s="4">
        <v>24660.9</v>
      </c>
      <c r="AJ106" s="4">
        <v>24660.9</v>
      </c>
      <c r="AK106" s="4">
        <v>24573.9</v>
      </c>
      <c r="AL106" s="4">
        <v>24573.9</v>
      </c>
      <c r="AM106" s="4">
        <v>24573.9</v>
      </c>
      <c r="AN106" s="4">
        <v>24573.9</v>
      </c>
      <c r="AO106" s="4">
        <v>24573.9</v>
      </c>
      <c r="AP106" s="4">
        <v>24573.9</v>
      </c>
      <c r="AQ106" s="4">
        <v>24573.9</v>
      </c>
      <c r="AR106" s="4">
        <v>24573.9</v>
      </c>
      <c r="AS106" s="4">
        <v>24544.7</v>
      </c>
      <c r="AT106" s="4">
        <v>24544.7</v>
      </c>
      <c r="AU106" s="4">
        <v>24544.7</v>
      </c>
      <c r="AV106" s="4">
        <v>24544.7</v>
      </c>
      <c r="AW106" s="4">
        <v>24544.7</v>
      </c>
      <c r="AX106" s="4">
        <v>24544.7</v>
      </c>
      <c r="AY106" s="4">
        <v>24544.7</v>
      </c>
      <c r="AZ106" s="4">
        <v>24544.7</v>
      </c>
      <c r="BA106" s="4">
        <v>24544.7</v>
      </c>
      <c r="BB106" s="4">
        <v>24544.7</v>
      </c>
      <c r="BC106" s="4">
        <v>24544.7</v>
      </c>
      <c r="BD106" s="4">
        <v>24544.7</v>
      </c>
      <c r="BE106" s="4">
        <v>24544.7</v>
      </c>
      <c r="BF106" s="4">
        <v>24544.7</v>
      </c>
      <c r="BG106" s="4">
        <v>24544.7</v>
      </c>
      <c r="BH106" s="4">
        <v>24544.7</v>
      </c>
      <c r="BI106" s="4">
        <v>24544.7</v>
      </c>
      <c r="BJ106" s="4">
        <v>24544.7</v>
      </c>
      <c r="BK106" s="4">
        <v>24544.7</v>
      </c>
      <c r="BL106" s="4">
        <v>24544.7</v>
      </c>
      <c r="BM106" s="4">
        <v>24544.7</v>
      </c>
      <c r="BN106" s="4">
        <v>24544.7</v>
      </c>
      <c r="BO106" s="4">
        <v>24544.7</v>
      </c>
      <c r="BP106" s="4">
        <v>24544.7</v>
      </c>
      <c r="BQ106" s="4">
        <v>24544.7</v>
      </c>
      <c r="BR106" s="4">
        <v>24544.7</v>
      </c>
      <c r="BS106" s="4">
        <v>24544.7</v>
      </c>
      <c r="BT106" s="4">
        <v>24544.7</v>
      </c>
      <c r="BU106" s="4">
        <v>24544.7</v>
      </c>
      <c r="BV106" s="4">
        <v>24544.7</v>
      </c>
      <c r="BW106" s="4">
        <v>24544.7</v>
      </c>
      <c r="BX106" s="4">
        <v>24544.7</v>
      </c>
      <c r="BY106" s="4">
        <v>25180.6</v>
      </c>
      <c r="BZ106" s="4">
        <v>25180.6</v>
      </c>
      <c r="CA106" s="4">
        <v>25180.6</v>
      </c>
      <c r="CB106" s="4">
        <v>25180.6</v>
      </c>
      <c r="CC106" s="4">
        <v>25180.6</v>
      </c>
      <c r="CD106" s="4">
        <v>25180.6</v>
      </c>
      <c r="CE106" s="4">
        <v>25180.6</v>
      </c>
      <c r="CF106" s="4">
        <v>25180.6</v>
      </c>
      <c r="CG106" s="4">
        <v>25180.6</v>
      </c>
      <c r="CH106" s="4">
        <v>25180.6</v>
      </c>
      <c r="CI106" s="4">
        <v>25180.6</v>
      </c>
      <c r="CJ106" s="4">
        <v>25180.6</v>
      </c>
      <c r="CK106" s="4">
        <v>25180.6</v>
      </c>
      <c r="CL106" s="4">
        <v>25180.6</v>
      </c>
      <c r="CM106" s="4">
        <v>25180.6</v>
      </c>
      <c r="CN106" s="4">
        <v>25180.6</v>
      </c>
      <c r="CO106" s="4">
        <v>25180.6</v>
      </c>
      <c r="CP106" s="4">
        <v>25180.6</v>
      </c>
      <c r="CQ106" s="4">
        <v>25180.6</v>
      </c>
      <c r="CR106" s="4">
        <v>25180.6</v>
      </c>
      <c r="CS106" s="4">
        <v>25180.6</v>
      </c>
      <c r="CT106" s="4">
        <v>25180.6</v>
      </c>
      <c r="CU106" s="4">
        <v>25180.6</v>
      </c>
      <c r="CV106" s="4">
        <v>25180.6</v>
      </c>
      <c r="CW106" s="4">
        <v>25180.6</v>
      </c>
      <c r="CX106" s="4">
        <v>25180.6</v>
      </c>
      <c r="CY106" s="4">
        <v>25180.6</v>
      </c>
      <c r="CZ106" s="4">
        <v>25180.6</v>
      </c>
      <c r="DA106" s="4">
        <v>25180.6</v>
      </c>
      <c r="DB106" s="4">
        <v>25180.6</v>
      </c>
      <c r="DC106" s="4">
        <v>25180.6</v>
      </c>
      <c r="DD106" s="4">
        <v>25180.6</v>
      </c>
      <c r="DE106" s="4">
        <v>25180.6</v>
      </c>
      <c r="DF106" s="4">
        <v>25180.6</v>
      </c>
      <c r="DG106" s="4">
        <v>25180.6</v>
      </c>
      <c r="DH106" s="4">
        <v>25180.6</v>
      </c>
      <c r="DI106" s="4">
        <v>25180.6</v>
      </c>
      <c r="DJ106" s="4">
        <v>25180.6</v>
      </c>
      <c r="DK106" s="4">
        <v>25180.6</v>
      </c>
      <c r="DL106" s="4">
        <v>25180.6</v>
      </c>
      <c r="DM106" s="4">
        <v>26024.3</v>
      </c>
      <c r="DN106" s="4">
        <v>26024.3</v>
      </c>
      <c r="DO106" s="4">
        <v>26024.3</v>
      </c>
      <c r="DP106" s="4">
        <v>26024.3</v>
      </c>
      <c r="DQ106" s="4">
        <v>26024.3</v>
      </c>
      <c r="DR106" s="4">
        <v>26024.3</v>
      </c>
      <c r="DS106" s="4">
        <v>26024.3</v>
      </c>
      <c r="DT106" s="4">
        <v>26024.3</v>
      </c>
      <c r="DU106" s="4">
        <v>26024.3</v>
      </c>
      <c r="DV106" s="4">
        <v>26024.3</v>
      </c>
      <c r="DW106" s="4">
        <v>26024.3</v>
      </c>
    </row>
    <row r="107" spans="1:127" x14ac:dyDescent="0.15">
      <c r="A107" t="s">
        <v>54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>
        <v>21300.2</v>
      </c>
      <c r="AG107" s="4">
        <v>21305.599999999999</v>
      </c>
      <c r="AH107" s="4">
        <v>21303.200000000001</v>
      </c>
      <c r="AI107" s="4">
        <v>21303.200000000001</v>
      </c>
      <c r="AJ107" s="4">
        <v>21303.200000000001</v>
      </c>
      <c r="AK107" s="4">
        <v>21230</v>
      </c>
      <c r="AL107" s="4">
        <v>21230</v>
      </c>
      <c r="AM107" s="4">
        <v>21230</v>
      </c>
      <c r="AN107" s="4">
        <v>21230</v>
      </c>
      <c r="AO107" s="4">
        <v>21230</v>
      </c>
      <c r="AP107" s="4">
        <v>21230</v>
      </c>
      <c r="AQ107" s="4">
        <v>21230</v>
      </c>
      <c r="AR107" s="4">
        <v>21230</v>
      </c>
      <c r="AS107" s="4">
        <v>21206.5</v>
      </c>
      <c r="AT107" s="4">
        <v>21206.5</v>
      </c>
      <c r="AU107" s="4">
        <v>21206.5</v>
      </c>
      <c r="AV107" s="4">
        <v>21206.5</v>
      </c>
      <c r="AW107" s="4">
        <v>21206.5</v>
      </c>
      <c r="AX107" s="4">
        <v>21206.5</v>
      </c>
      <c r="AY107" s="4">
        <v>21206.5</v>
      </c>
      <c r="AZ107" s="4">
        <v>21206.5</v>
      </c>
      <c r="BA107" s="4">
        <v>21208.6</v>
      </c>
      <c r="BB107" s="4">
        <v>21208.6</v>
      </c>
      <c r="BC107" s="4">
        <v>21208.6</v>
      </c>
      <c r="BD107" s="4">
        <v>21208.6</v>
      </c>
      <c r="BE107" s="4">
        <v>21208.6</v>
      </c>
      <c r="BF107" s="4">
        <v>21208.6</v>
      </c>
      <c r="BG107" s="4">
        <v>21208.6</v>
      </c>
      <c r="BH107" s="4">
        <v>21208.6</v>
      </c>
      <c r="BI107" s="4">
        <v>21208.6</v>
      </c>
      <c r="BJ107" s="4">
        <v>21208.6</v>
      </c>
      <c r="BK107" s="4">
        <v>21208.6</v>
      </c>
      <c r="BL107" s="4">
        <v>21208.6</v>
      </c>
      <c r="BM107" s="4">
        <v>21208.6</v>
      </c>
      <c r="BN107" s="4">
        <v>21208.6</v>
      </c>
      <c r="BO107" s="4">
        <v>21208.6</v>
      </c>
      <c r="BP107" s="4">
        <v>21208.6</v>
      </c>
      <c r="BQ107" s="4">
        <v>21208.6</v>
      </c>
      <c r="BR107" s="4">
        <v>21208.6</v>
      </c>
      <c r="BS107" s="4">
        <v>21208.6</v>
      </c>
      <c r="BT107" s="4">
        <v>21208.6</v>
      </c>
      <c r="BU107" s="4">
        <v>21208.6</v>
      </c>
      <c r="BV107" s="4">
        <v>21208.6</v>
      </c>
      <c r="BW107" s="4">
        <v>21208.6</v>
      </c>
      <c r="BX107" s="4">
        <v>21208.6</v>
      </c>
      <c r="BY107" s="4">
        <v>21803.200000000001</v>
      </c>
      <c r="BZ107" s="4">
        <v>21803.200000000001</v>
      </c>
      <c r="CA107" s="4">
        <v>21803.200000000001</v>
      </c>
      <c r="CB107" s="4">
        <v>21803.200000000001</v>
      </c>
      <c r="CC107" s="4">
        <v>21803.200000000001</v>
      </c>
      <c r="CD107" s="4">
        <v>21803.200000000001</v>
      </c>
      <c r="CE107" s="4">
        <v>21803.200000000001</v>
      </c>
      <c r="CF107" s="4">
        <v>21803.200000000001</v>
      </c>
      <c r="CG107" s="4">
        <v>21803.200000000001</v>
      </c>
      <c r="CH107" s="4">
        <v>21803.200000000001</v>
      </c>
      <c r="CI107" s="4">
        <v>21803.200000000001</v>
      </c>
      <c r="CJ107" s="4">
        <v>21803.200000000001</v>
      </c>
      <c r="CK107" s="4">
        <v>21803.200000000001</v>
      </c>
      <c r="CL107" s="4">
        <v>21803.200000000001</v>
      </c>
      <c r="CM107" s="4">
        <v>21803.200000000001</v>
      </c>
      <c r="CN107" s="4">
        <v>21803.200000000001</v>
      </c>
      <c r="CO107" s="4">
        <v>21803.200000000001</v>
      </c>
      <c r="CP107" s="4">
        <v>21803.200000000001</v>
      </c>
      <c r="CQ107" s="4">
        <v>21803.200000000001</v>
      </c>
      <c r="CR107" s="4">
        <v>21803.200000000001</v>
      </c>
      <c r="CS107" s="4">
        <v>21803.200000000001</v>
      </c>
      <c r="CT107" s="4">
        <v>21803.200000000001</v>
      </c>
      <c r="CU107" s="4">
        <v>21803.200000000001</v>
      </c>
      <c r="CV107" s="4">
        <v>21803.200000000001</v>
      </c>
      <c r="CW107" s="4">
        <v>21803.200000000001</v>
      </c>
      <c r="CX107" s="4">
        <v>21803.200000000001</v>
      </c>
      <c r="CY107" s="4">
        <v>21803.200000000001</v>
      </c>
      <c r="CZ107" s="4">
        <v>21803.200000000001</v>
      </c>
      <c r="DA107" s="4">
        <v>21803.200000000001</v>
      </c>
      <c r="DB107" s="4">
        <v>21803.200000000001</v>
      </c>
      <c r="DC107" s="4">
        <v>21803.200000000001</v>
      </c>
      <c r="DD107" s="4">
        <v>21803.200000000001</v>
      </c>
      <c r="DE107" s="4">
        <v>21803.200000000001</v>
      </c>
      <c r="DF107" s="4">
        <v>21803.200000000001</v>
      </c>
      <c r="DG107" s="4">
        <v>21803.200000000001</v>
      </c>
      <c r="DH107" s="4">
        <v>21803.200000000001</v>
      </c>
      <c r="DI107" s="4">
        <v>21803.200000000001</v>
      </c>
      <c r="DJ107" s="4">
        <v>21803.200000000001</v>
      </c>
      <c r="DK107" s="4">
        <v>21803.200000000001</v>
      </c>
      <c r="DL107" s="4">
        <v>21803.200000000001</v>
      </c>
      <c r="DM107" s="4">
        <v>22033.5</v>
      </c>
      <c r="DN107" s="4">
        <v>22033.5</v>
      </c>
      <c r="DO107" s="4">
        <v>22033.5</v>
      </c>
      <c r="DP107" s="4">
        <v>22033.5</v>
      </c>
      <c r="DQ107" s="4">
        <v>22033.5</v>
      </c>
      <c r="DR107" s="4">
        <v>22033.5</v>
      </c>
      <c r="DS107" s="4">
        <v>22033.5</v>
      </c>
      <c r="DT107" s="4">
        <v>22033.5</v>
      </c>
      <c r="DU107" s="4">
        <v>22033.5</v>
      </c>
      <c r="DV107" s="4">
        <v>22033.5</v>
      </c>
      <c r="DW107" s="4">
        <v>22033.5</v>
      </c>
    </row>
    <row r="108" spans="1:127" x14ac:dyDescent="0.15">
      <c r="A108" t="s">
        <v>26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>
        <v>24438.400000000001</v>
      </c>
      <c r="AI108" s="4">
        <v>24407.7</v>
      </c>
      <c r="AJ108" s="4">
        <v>24391.200000000001</v>
      </c>
      <c r="AK108" s="4">
        <v>24473.200000000001</v>
      </c>
      <c r="AL108" s="4">
        <v>24498.400000000001</v>
      </c>
      <c r="AM108" s="4">
        <v>24496.6</v>
      </c>
      <c r="AN108" s="4">
        <v>24498.5</v>
      </c>
      <c r="AO108" s="4">
        <v>24502.6</v>
      </c>
      <c r="AP108" s="4">
        <v>24502.6</v>
      </c>
      <c r="AQ108" s="4">
        <v>24502.5</v>
      </c>
      <c r="AR108" s="4">
        <v>24502.400000000001</v>
      </c>
      <c r="AS108" s="4">
        <v>24236.6</v>
      </c>
      <c r="AT108" s="4">
        <v>24236.6</v>
      </c>
      <c r="AU108" s="4">
        <v>24236.6</v>
      </c>
      <c r="AV108" s="4">
        <v>24236.6</v>
      </c>
      <c r="AW108" s="4">
        <v>24236.6</v>
      </c>
      <c r="AX108" s="4">
        <v>24236.6</v>
      </c>
      <c r="AY108" s="4">
        <v>24236.6</v>
      </c>
      <c r="AZ108" s="4">
        <v>24236.6</v>
      </c>
      <c r="BA108" s="4">
        <v>24459.8</v>
      </c>
      <c r="BB108" s="4">
        <v>24459.8</v>
      </c>
      <c r="BC108" s="4">
        <v>24459.8</v>
      </c>
      <c r="BD108" s="4">
        <v>24459.8</v>
      </c>
      <c r="BE108" s="4">
        <v>24459.8</v>
      </c>
      <c r="BF108" s="4">
        <v>24459.8</v>
      </c>
      <c r="BG108" s="4">
        <v>24459.8</v>
      </c>
      <c r="BH108" s="4">
        <v>24459.8</v>
      </c>
      <c r="BI108" s="4">
        <v>24459.8</v>
      </c>
      <c r="BJ108" s="4">
        <v>24459.8</v>
      </c>
      <c r="BK108" s="4">
        <v>24459.8</v>
      </c>
      <c r="BL108" s="4">
        <v>24459.8</v>
      </c>
      <c r="BM108" s="4">
        <v>24459.8</v>
      </c>
      <c r="BN108" s="4">
        <v>24459.8</v>
      </c>
      <c r="BO108" s="4">
        <v>24459.8</v>
      </c>
      <c r="BP108" s="4">
        <v>24459.8</v>
      </c>
      <c r="BQ108" s="4">
        <v>24459.8</v>
      </c>
      <c r="BR108" s="4">
        <v>24459.8</v>
      </c>
      <c r="BS108" s="4">
        <v>24459.8</v>
      </c>
      <c r="BT108" s="4">
        <v>24459.8</v>
      </c>
      <c r="BU108" s="4">
        <v>24459.8</v>
      </c>
      <c r="BV108" s="4">
        <v>24459.8</v>
      </c>
      <c r="BW108" s="4">
        <v>24459.8</v>
      </c>
      <c r="BX108" s="4">
        <v>24459.8</v>
      </c>
      <c r="BY108" s="4">
        <v>24783.200000000001</v>
      </c>
      <c r="BZ108" s="4">
        <v>24783.200000000001</v>
      </c>
      <c r="CA108" s="4">
        <v>24783.200000000001</v>
      </c>
      <c r="CB108" s="4">
        <v>24783.200000000001</v>
      </c>
      <c r="CC108" s="4">
        <v>24783.200000000001</v>
      </c>
      <c r="CD108" s="4">
        <v>24783.200000000001</v>
      </c>
      <c r="CE108" s="4">
        <v>24783.200000000001</v>
      </c>
      <c r="CF108" s="4">
        <v>24783.200000000001</v>
      </c>
      <c r="CG108" s="4">
        <v>24783.200000000001</v>
      </c>
      <c r="CH108" s="4">
        <v>24783.200000000001</v>
      </c>
      <c r="CI108" s="4">
        <v>24783.200000000001</v>
      </c>
      <c r="CJ108" s="4">
        <v>24783.200000000001</v>
      </c>
      <c r="CK108" s="4">
        <v>24783.200000000001</v>
      </c>
      <c r="CL108" s="4">
        <v>24783.200000000001</v>
      </c>
      <c r="CM108" s="4">
        <v>24783.200000000001</v>
      </c>
      <c r="CN108" s="4">
        <v>24783.200000000001</v>
      </c>
      <c r="CO108" s="4">
        <v>24783.200000000001</v>
      </c>
      <c r="CP108" s="4">
        <v>24783.200000000001</v>
      </c>
      <c r="CQ108" s="4">
        <v>24783.200000000001</v>
      </c>
      <c r="CR108" s="4">
        <v>24783.200000000001</v>
      </c>
      <c r="CS108" s="4">
        <v>24783.200000000001</v>
      </c>
      <c r="CT108" s="4">
        <v>24783.200000000001</v>
      </c>
      <c r="CU108" s="4">
        <v>24783.200000000001</v>
      </c>
      <c r="CV108" s="4">
        <v>24783.200000000001</v>
      </c>
      <c r="CW108" s="4">
        <v>24783.200000000001</v>
      </c>
      <c r="CX108" s="4">
        <v>24783.200000000001</v>
      </c>
      <c r="CY108" s="4">
        <v>24783.200000000001</v>
      </c>
      <c r="CZ108" s="4">
        <v>24783.200000000001</v>
      </c>
      <c r="DA108" s="4">
        <v>24783.200000000001</v>
      </c>
      <c r="DB108" s="4">
        <v>24783.200000000001</v>
      </c>
      <c r="DC108" s="4">
        <v>24783.200000000001</v>
      </c>
      <c r="DD108" s="4">
        <v>24783.200000000001</v>
      </c>
      <c r="DE108" s="4">
        <v>24783.200000000001</v>
      </c>
      <c r="DF108" s="4">
        <v>24783.200000000001</v>
      </c>
      <c r="DG108" s="4">
        <v>24783.200000000001</v>
      </c>
      <c r="DH108" s="4">
        <v>24783.200000000001</v>
      </c>
      <c r="DI108" s="4">
        <v>24783.200000000001</v>
      </c>
      <c r="DJ108" s="4">
        <v>24783.200000000001</v>
      </c>
      <c r="DK108" s="4">
        <v>24783.200000000001</v>
      </c>
      <c r="DL108" s="4">
        <v>24783.200000000001</v>
      </c>
      <c r="DM108" s="4">
        <v>25452.400000000001</v>
      </c>
      <c r="DN108" s="4">
        <v>25452.400000000001</v>
      </c>
      <c r="DO108" s="4">
        <v>25452.400000000001</v>
      </c>
      <c r="DP108" s="4">
        <v>25452.400000000001</v>
      </c>
      <c r="DQ108" s="4">
        <v>25452.400000000001</v>
      </c>
      <c r="DR108" s="4">
        <v>25452.400000000001</v>
      </c>
      <c r="DS108" s="4">
        <v>25452.400000000001</v>
      </c>
      <c r="DT108" s="4">
        <v>25452.400000000001</v>
      </c>
      <c r="DU108" s="4">
        <v>25452.400000000001</v>
      </c>
      <c r="DV108" s="4">
        <v>25452.400000000001</v>
      </c>
      <c r="DW108" s="4">
        <v>25452.400000000001</v>
      </c>
    </row>
    <row r="109" spans="1:127" x14ac:dyDescent="0.15">
      <c r="A109" t="s">
        <v>27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>
        <v>20089.400000000001</v>
      </c>
      <c r="AK109" s="4">
        <v>20399.8</v>
      </c>
      <c r="AL109" s="4">
        <v>20431.2</v>
      </c>
      <c r="AM109" s="4">
        <v>20429.400000000001</v>
      </c>
      <c r="AN109" s="4">
        <v>20433.8</v>
      </c>
      <c r="AO109" s="4">
        <v>20437.8</v>
      </c>
      <c r="AP109" s="4">
        <v>20437.8</v>
      </c>
      <c r="AQ109" s="4">
        <v>20437.599999999999</v>
      </c>
      <c r="AR109" s="4">
        <v>20437.5</v>
      </c>
      <c r="AS109" s="4">
        <v>20173.3</v>
      </c>
      <c r="AT109" s="4">
        <v>20173.3</v>
      </c>
      <c r="AU109" s="4">
        <v>20173.3</v>
      </c>
      <c r="AV109" s="4">
        <v>20173.3</v>
      </c>
      <c r="AW109" s="4">
        <v>20173.3</v>
      </c>
      <c r="AX109" s="4">
        <v>20173.3</v>
      </c>
      <c r="AY109" s="4">
        <v>20173.3</v>
      </c>
      <c r="AZ109" s="4">
        <v>20173.3</v>
      </c>
      <c r="BA109" s="4">
        <v>20417.599999999999</v>
      </c>
      <c r="BB109" s="4">
        <v>20417.599999999999</v>
      </c>
      <c r="BC109" s="4">
        <v>20417.599999999999</v>
      </c>
      <c r="BD109" s="4">
        <v>20417.599999999999</v>
      </c>
      <c r="BE109" s="4">
        <v>20417.599999999999</v>
      </c>
      <c r="BF109" s="4">
        <v>20417.599999999999</v>
      </c>
      <c r="BG109" s="4">
        <v>20417.599999999999</v>
      </c>
      <c r="BH109" s="4">
        <v>20417.599999999999</v>
      </c>
      <c r="BI109" s="4">
        <v>20417.599999999999</v>
      </c>
      <c r="BJ109" s="4">
        <v>20417.599999999999</v>
      </c>
      <c r="BK109" s="4">
        <v>20417.599999999999</v>
      </c>
      <c r="BL109" s="4">
        <v>20417.599999999999</v>
      </c>
      <c r="BM109" s="4">
        <v>20417.599999999999</v>
      </c>
      <c r="BN109" s="4">
        <v>20417.599999999999</v>
      </c>
      <c r="BO109" s="4">
        <v>20417.599999999999</v>
      </c>
      <c r="BP109" s="4">
        <v>20417.599999999999</v>
      </c>
      <c r="BQ109" s="4">
        <v>20417.599999999999</v>
      </c>
      <c r="BR109" s="4">
        <v>20417.599999999999</v>
      </c>
      <c r="BS109" s="4">
        <v>20417.599999999999</v>
      </c>
      <c r="BT109" s="4">
        <v>20417.599999999999</v>
      </c>
      <c r="BU109" s="4">
        <v>20417.599999999999</v>
      </c>
      <c r="BV109" s="4">
        <v>20417.599999999999</v>
      </c>
      <c r="BW109" s="4">
        <v>20417.599999999999</v>
      </c>
      <c r="BX109" s="4">
        <v>20417.599999999999</v>
      </c>
      <c r="BY109" s="4">
        <v>20425.099999999999</v>
      </c>
      <c r="BZ109" s="4">
        <v>20425.099999999999</v>
      </c>
      <c r="CA109" s="4">
        <v>20425.099999999999</v>
      </c>
      <c r="CB109" s="4">
        <v>20425.099999999999</v>
      </c>
      <c r="CC109" s="4">
        <v>20425.099999999999</v>
      </c>
      <c r="CD109" s="4">
        <v>20425.099999999999</v>
      </c>
      <c r="CE109" s="4">
        <v>20425.099999999999</v>
      </c>
      <c r="CF109" s="4">
        <v>20425.099999999999</v>
      </c>
      <c r="CG109" s="4">
        <v>20425.099999999999</v>
      </c>
      <c r="CH109" s="4">
        <v>20425.099999999999</v>
      </c>
      <c r="CI109" s="4">
        <v>20425.099999999999</v>
      </c>
      <c r="CJ109" s="4">
        <v>20425.099999999999</v>
      </c>
      <c r="CK109" s="4">
        <v>20425.099999999999</v>
      </c>
      <c r="CL109" s="4">
        <v>20425.099999999999</v>
      </c>
      <c r="CM109" s="4">
        <v>20425.099999999999</v>
      </c>
      <c r="CN109" s="4">
        <v>20425.099999999999</v>
      </c>
      <c r="CO109" s="4">
        <v>20425.099999999999</v>
      </c>
      <c r="CP109" s="4">
        <v>20425.099999999999</v>
      </c>
      <c r="CQ109" s="4">
        <v>20425.099999999999</v>
      </c>
      <c r="CR109" s="4">
        <v>20425.099999999999</v>
      </c>
      <c r="CS109" s="4">
        <v>20425.099999999999</v>
      </c>
      <c r="CT109" s="4">
        <v>20425.099999999999</v>
      </c>
      <c r="CU109" s="4">
        <v>20425.099999999999</v>
      </c>
      <c r="CV109" s="4">
        <v>20425.099999999999</v>
      </c>
      <c r="CW109" s="4">
        <v>20425.099999999999</v>
      </c>
      <c r="CX109" s="4">
        <v>20425.099999999999</v>
      </c>
      <c r="CY109" s="4">
        <v>20425.099999999999</v>
      </c>
      <c r="CZ109" s="4">
        <v>20425.099999999999</v>
      </c>
      <c r="DA109" s="4">
        <v>20425.099999999999</v>
      </c>
      <c r="DB109" s="4">
        <v>20425.099999999999</v>
      </c>
      <c r="DC109" s="4">
        <v>20425.099999999999</v>
      </c>
      <c r="DD109" s="4">
        <v>20425.099999999999</v>
      </c>
      <c r="DE109" s="4">
        <v>20425.099999999999</v>
      </c>
      <c r="DF109" s="4">
        <v>20425.099999999999</v>
      </c>
      <c r="DG109" s="4">
        <v>20425.099999999999</v>
      </c>
      <c r="DH109" s="4">
        <v>20425.099999999999</v>
      </c>
      <c r="DI109" s="4">
        <v>20425.099999999999</v>
      </c>
      <c r="DJ109" s="4">
        <v>20425.099999999999</v>
      </c>
      <c r="DK109" s="4">
        <v>20425.099999999999</v>
      </c>
      <c r="DL109" s="4">
        <v>20425.099999999999</v>
      </c>
      <c r="DM109" s="4">
        <v>21294.5</v>
      </c>
      <c r="DN109" s="4">
        <v>21294.5</v>
      </c>
      <c r="DO109" s="4">
        <v>21294.5</v>
      </c>
      <c r="DP109" s="4">
        <v>21294.5</v>
      </c>
      <c r="DQ109" s="4">
        <v>21294.5</v>
      </c>
      <c r="DR109" s="4">
        <v>21294.5</v>
      </c>
      <c r="DS109" s="4">
        <v>21294.5</v>
      </c>
      <c r="DT109" s="4">
        <v>21294.5</v>
      </c>
      <c r="DU109" s="4">
        <v>21294.5</v>
      </c>
      <c r="DV109" s="4">
        <v>21294.5</v>
      </c>
      <c r="DW109" s="4">
        <v>21294.5</v>
      </c>
    </row>
    <row r="110" spans="1:127" x14ac:dyDescent="0.15">
      <c r="A110" t="s">
        <v>28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24715.599999999999</v>
      </c>
      <c r="AM110" s="4">
        <v>24741.7</v>
      </c>
      <c r="AN110" s="4">
        <v>24745.1</v>
      </c>
      <c r="AO110" s="4">
        <v>24749.1</v>
      </c>
      <c r="AP110" s="4">
        <v>24749.1</v>
      </c>
      <c r="AQ110" s="4">
        <v>24749.200000000001</v>
      </c>
      <c r="AR110" s="4">
        <v>24749.200000000001</v>
      </c>
      <c r="AS110" s="4">
        <v>24341.7</v>
      </c>
      <c r="AT110" s="4">
        <v>24341.7</v>
      </c>
      <c r="AU110" s="4">
        <v>24341.7</v>
      </c>
      <c r="AV110" s="4">
        <v>24341.7</v>
      </c>
      <c r="AW110" s="4">
        <v>24341.7</v>
      </c>
      <c r="AX110" s="4">
        <v>24341.7</v>
      </c>
      <c r="AY110" s="4">
        <v>24341.7</v>
      </c>
      <c r="AZ110" s="4">
        <v>24341.7</v>
      </c>
      <c r="BA110" s="4">
        <v>24617.3</v>
      </c>
      <c r="BB110" s="4">
        <v>24617.3</v>
      </c>
      <c r="BC110" s="4">
        <v>24617.3</v>
      </c>
      <c r="BD110" s="4">
        <v>24617.3</v>
      </c>
      <c r="BE110" s="4">
        <v>24617.3</v>
      </c>
      <c r="BF110" s="4">
        <v>24617.3</v>
      </c>
      <c r="BG110" s="4">
        <v>24617.3</v>
      </c>
      <c r="BH110" s="4">
        <v>24617.3</v>
      </c>
      <c r="BI110" s="4">
        <v>24617.3</v>
      </c>
      <c r="BJ110" s="4">
        <v>24617.3</v>
      </c>
      <c r="BK110" s="4">
        <v>24617.3</v>
      </c>
      <c r="BL110" s="4">
        <v>24617.3</v>
      </c>
      <c r="BM110" s="4">
        <v>24617.3</v>
      </c>
      <c r="BN110" s="4">
        <v>24617.3</v>
      </c>
      <c r="BO110" s="4">
        <v>24617.3</v>
      </c>
      <c r="BP110" s="4">
        <v>24617.3</v>
      </c>
      <c r="BQ110" s="4">
        <v>24617.3</v>
      </c>
      <c r="BR110" s="4">
        <v>24617.3</v>
      </c>
      <c r="BS110" s="4">
        <v>24617.3</v>
      </c>
      <c r="BT110" s="4">
        <v>24617.3</v>
      </c>
      <c r="BU110" s="4">
        <v>24617.3</v>
      </c>
      <c r="BV110" s="4">
        <v>24617.3</v>
      </c>
      <c r="BW110" s="4">
        <v>24617.3</v>
      </c>
      <c r="BX110" s="4">
        <v>24617.3</v>
      </c>
      <c r="BY110" s="4">
        <v>24954.7</v>
      </c>
      <c r="BZ110" s="4">
        <v>24954.7</v>
      </c>
      <c r="CA110" s="4">
        <v>24954.7</v>
      </c>
      <c r="CB110" s="4">
        <v>24954.7</v>
      </c>
      <c r="CC110" s="4">
        <v>24954.7</v>
      </c>
      <c r="CD110" s="4">
        <v>24954.7</v>
      </c>
      <c r="CE110" s="4">
        <v>24954.7</v>
      </c>
      <c r="CF110" s="4">
        <v>24954.7</v>
      </c>
      <c r="CG110" s="4">
        <v>24954.7</v>
      </c>
      <c r="CH110" s="4">
        <v>24954.7</v>
      </c>
      <c r="CI110" s="4">
        <v>24954.7</v>
      </c>
      <c r="CJ110" s="4">
        <v>24954.7</v>
      </c>
      <c r="CK110" s="4">
        <v>24954.7</v>
      </c>
      <c r="CL110" s="4">
        <v>24954.7</v>
      </c>
      <c r="CM110" s="4">
        <v>24954.7</v>
      </c>
      <c r="CN110" s="4">
        <v>24954.7</v>
      </c>
      <c r="CO110" s="4">
        <v>24954.7</v>
      </c>
      <c r="CP110" s="4">
        <v>24954.7</v>
      </c>
      <c r="CQ110" s="4">
        <v>24954.7</v>
      </c>
      <c r="CR110" s="4">
        <v>24954.7</v>
      </c>
      <c r="CS110" s="4">
        <v>24954.7</v>
      </c>
      <c r="CT110" s="4">
        <v>24954.7</v>
      </c>
      <c r="CU110" s="4">
        <v>24954.7</v>
      </c>
      <c r="CV110" s="4">
        <v>24954.7</v>
      </c>
      <c r="CW110" s="4">
        <v>24954.7</v>
      </c>
      <c r="CX110" s="4">
        <v>24954.7</v>
      </c>
      <c r="CY110" s="4">
        <v>24954.7</v>
      </c>
      <c r="CZ110" s="4">
        <v>24954.7</v>
      </c>
      <c r="DA110" s="4">
        <v>24954.7</v>
      </c>
      <c r="DB110" s="4">
        <v>24954.7</v>
      </c>
      <c r="DC110" s="4">
        <v>24954.7</v>
      </c>
      <c r="DD110" s="4">
        <v>24954.7</v>
      </c>
      <c r="DE110" s="4">
        <v>24954.7</v>
      </c>
      <c r="DF110" s="4">
        <v>24954.7</v>
      </c>
      <c r="DG110" s="4">
        <v>24954.7</v>
      </c>
      <c r="DH110" s="4">
        <v>24954.7</v>
      </c>
      <c r="DI110" s="4">
        <v>24954.7</v>
      </c>
      <c r="DJ110" s="4">
        <v>24954.7</v>
      </c>
      <c r="DK110" s="4">
        <v>24954.7</v>
      </c>
      <c r="DL110" s="4">
        <v>24954.7</v>
      </c>
      <c r="DM110" s="4">
        <v>25809.7</v>
      </c>
      <c r="DN110" s="4">
        <v>25809.7</v>
      </c>
      <c r="DO110" s="4">
        <v>25809.7</v>
      </c>
      <c r="DP110" s="4">
        <v>25809.7</v>
      </c>
      <c r="DQ110" s="4">
        <v>25809.7</v>
      </c>
      <c r="DR110" s="4">
        <v>25809.7</v>
      </c>
      <c r="DS110" s="4">
        <v>25809.7</v>
      </c>
      <c r="DT110" s="4">
        <v>25809.7</v>
      </c>
      <c r="DU110" s="4">
        <v>25809.7</v>
      </c>
      <c r="DV110" s="4">
        <v>25809.7</v>
      </c>
      <c r="DW110" s="4">
        <v>25809.7</v>
      </c>
    </row>
    <row r="111" spans="1:127" x14ac:dyDescent="0.15">
      <c r="A111" t="s">
        <v>55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>
        <v>21392.6</v>
      </c>
      <c r="AO111" s="4">
        <v>21388.6</v>
      </c>
      <c r="AP111" s="4">
        <v>21382.400000000001</v>
      </c>
      <c r="AQ111" s="4">
        <v>21382.1</v>
      </c>
      <c r="AR111" s="4">
        <v>21382.400000000001</v>
      </c>
      <c r="AS111" s="4">
        <v>21160.1</v>
      </c>
      <c r="AT111" s="4">
        <v>21160.1</v>
      </c>
      <c r="AU111" s="4">
        <v>21160.1</v>
      </c>
      <c r="AV111" s="4">
        <v>21160.1</v>
      </c>
      <c r="AW111" s="4">
        <v>21160.1</v>
      </c>
      <c r="AX111" s="4">
        <v>21160.1</v>
      </c>
      <c r="AY111" s="4">
        <v>21160.1</v>
      </c>
      <c r="AZ111" s="4">
        <v>21160.1</v>
      </c>
      <c r="BA111" s="4">
        <v>21449.7</v>
      </c>
      <c r="BB111" s="4">
        <v>21449.7</v>
      </c>
      <c r="BC111" s="4">
        <v>21449.7</v>
      </c>
      <c r="BD111" s="4">
        <v>21449.7</v>
      </c>
      <c r="BE111" s="4">
        <v>21449.7</v>
      </c>
      <c r="BF111" s="4">
        <v>21449.7</v>
      </c>
      <c r="BG111" s="4">
        <v>21449.7</v>
      </c>
      <c r="BH111" s="4">
        <v>21449.7</v>
      </c>
      <c r="BI111" s="4">
        <v>21450.5</v>
      </c>
      <c r="BJ111" s="4">
        <v>21450.5</v>
      </c>
      <c r="BK111" s="4">
        <v>21450.5</v>
      </c>
      <c r="BL111" s="4">
        <v>21450.5</v>
      </c>
      <c r="BM111" s="4">
        <v>21450.5</v>
      </c>
      <c r="BN111" s="4">
        <v>21450.5</v>
      </c>
      <c r="BO111" s="4">
        <v>21450.5</v>
      </c>
      <c r="BP111" s="4">
        <v>21450.5</v>
      </c>
      <c r="BQ111" s="4">
        <v>21450.5</v>
      </c>
      <c r="BR111" s="4">
        <v>21450.5</v>
      </c>
      <c r="BS111" s="4">
        <v>21450.5</v>
      </c>
      <c r="BT111" s="4">
        <v>21450.5</v>
      </c>
      <c r="BU111" s="4">
        <v>21450.5</v>
      </c>
      <c r="BV111" s="4">
        <v>21450.5</v>
      </c>
      <c r="BW111" s="4">
        <v>21450.5</v>
      </c>
      <c r="BX111" s="4">
        <v>21450.5</v>
      </c>
      <c r="BY111" s="4">
        <v>21775.5</v>
      </c>
      <c r="BZ111" s="4">
        <v>21775.5</v>
      </c>
      <c r="CA111" s="4">
        <v>21775.5</v>
      </c>
      <c r="CB111" s="4">
        <v>21775.5</v>
      </c>
      <c r="CC111" s="4">
        <v>21775.5</v>
      </c>
      <c r="CD111" s="4">
        <v>21775.5</v>
      </c>
      <c r="CE111" s="4">
        <v>21775.5</v>
      </c>
      <c r="CF111" s="4">
        <v>21775.5</v>
      </c>
      <c r="CG111" s="4">
        <v>21775.5</v>
      </c>
      <c r="CH111" s="4">
        <v>21775.5</v>
      </c>
      <c r="CI111" s="4">
        <v>21775.5</v>
      </c>
      <c r="CJ111" s="4">
        <v>21775.5</v>
      </c>
      <c r="CK111" s="4">
        <v>21775.5</v>
      </c>
      <c r="CL111" s="4">
        <v>21775.5</v>
      </c>
      <c r="CM111" s="4">
        <v>21775.5</v>
      </c>
      <c r="CN111" s="4">
        <v>21775.5</v>
      </c>
      <c r="CO111" s="4">
        <v>21775.5</v>
      </c>
      <c r="CP111" s="4">
        <v>21775.5</v>
      </c>
      <c r="CQ111" s="4">
        <v>21775.5</v>
      </c>
      <c r="CR111" s="4">
        <v>21775.5</v>
      </c>
      <c r="CS111" s="4">
        <v>21775.5</v>
      </c>
      <c r="CT111" s="4">
        <v>21775.5</v>
      </c>
      <c r="CU111" s="4">
        <v>21775.5</v>
      </c>
      <c r="CV111" s="4">
        <v>21775.5</v>
      </c>
      <c r="CW111" s="4">
        <v>21775.5</v>
      </c>
      <c r="CX111" s="4">
        <v>21775.5</v>
      </c>
      <c r="CY111" s="4">
        <v>21775.5</v>
      </c>
      <c r="CZ111" s="4">
        <v>21775.5</v>
      </c>
      <c r="DA111" s="4">
        <v>21775.5</v>
      </c>
      <c r="DB111" s="4">
        <v>21775.5</v>
      </c>
      <c r="DC111" s="4">
        <v>21775.5</v>
      </c>
      <c r="DD111" s="4">
        <v>21775.5</v>
      </c>
      <c r="DE111" s="4">
        <v>21775.5</v>
      </c>
      <c r="DF111" s="4">
        <v>21775.5</v>
      </c>
      <c r="DG111" s="4">
        <v>21775.5</v>
      </c>
      <c r="DH111" s="4">
        <v>21775.5</v>
      </c>
      <c r="DI111" s="4">
        <v>21775.5</v>
      </c>
      <c r="DJ111" s="4">
        <v>21775.5</v>
      </c>
      <c r="DK111" s="4">
        <v>21775.5</v>
      </c>
      <c r="DL111" s="4">
        <v>21775.5</v>
      </c>
      <c r="DM111" s="4">
        <v>21945.1</v>
      </c>
      <c r="DN111" s="4">
        <v>21945.1</v>
      </c>
      <c r="DO111" s="4">
        <v>21945.1</v>
      </c>
      <c r="DP111" s="4">
        <v>21945.1</v>
      </c>
      <c r="DQ111" s="4">
        <v>21945.1</v>
      </c>
      <c r="DR111" s="4">
        <v>21945.1</v>
      </c>
      <c r="DS111" s="4">
        <v>21945.1</v>
      </c>
      <c r="DT111" s="4">
        <v>21945.1</v>
      </c>
      <c r="DU111" s="4">
        <v>21945.1</v>
      </c>
      <c r="DV111" s="4">
        <v>21945.1</v>
      </c>
      <c r="DW111" s="4">
        <v>21945.1</v>
      </c>
    </row>
    <row r="112" spans="1:127" x14ac:dyDescent="0.15">
      <c r="A112" t="s">
        <v>26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>
        <v>24740</v>
      </c>
      <c r="AQ112" s="4">
        <v>24739</v>
      </c>
      <c r="AR112" s="4">
        <v>24746.9</v>
      </c>
      <c r="AS112" s="4">
        <v>24309.4</v>
      </c>
      <c r="AT112" s="4">
        <v>24373</v>
      </c>
      <c r="AU112" s="4">
        <v>24372</v>
      </c>
      <c r="AV112" s="4">
        <v>24362.7</v>
      </c>
      <c r="AW112" s="4">
        <v>24350.799999999999</v>
      </c>
      <c r="AX112" s="4">
        <v>24350.400000000001</v>
      </c>
      <c r="AY112" s="4">
        <v>24350.400000000001</v>
      </c>
      <c r="AZ112" s="4">
        <v>24350.400000000001</v>
      </c>
      <c r="BA112" s="4">
        <v>24985</v>
      </c>
      <c r="BB112" s="4">
        <v>24985</v>
      </c>
      <c r="BC112" s="4">
        <v>24985</v>
      </c>
      <c r="BD112" s="4">
        <v>24985</v>
      </c>
      <c r="BE112" s="4">
        <v>24985</v>
      </c>
      <c r="BF112" s="4">
        <v>24985</v>
      </c>
      <c r="BG112" s="4">
        <v>24985</v>
      </c>
      <c r="BH112" s="4">
        <v>24985</v>
      </c>
      <c r="BI112" s="4">
        <v>24887.5</v>
      </c>
      <c r="BJ112" s="4">
        <v>24887.5</v>
      </c>
      <c r="BK112" s="4">
        <v>24887.5</v>
      </c>
      <c r="BL112" s="4">
        <v>24887.5</v>
      </c>
      <c r="BM112" s="4">
        <v>24887.5</v>
      </c>
      <c r="BN112" s="4">
        <v>24887.5</v>
      </c>
      <c r="BO112" s="4">
        <v>24887.5</v>
      </c>
      <c r="BP112" s="4">
        <v>24887.5</v>
      </c>
      <c r="BQ112" s="4">
        <v>24887.5</v>
      </c>
      <c r="BR112" s="4">
        <v>24887.5</v>
      </c>
      <c r="BS112" s="4">
        <v>24887.5</v>
      </c>
      <c r="BT112" s="4">
        <v>24887.5</v>
      </c>
      <c r="BU112" s="4">
        <v>24887.5</v>
      </c>
      <c r="BV112" s="4">
        <v>24887.5</v>
      </c>
      <c r="BW112" s="4">
        <v>24887.5</v>
      </c>
      <c r="BX112" s="4">
        <v>24887.5</v>
      </c>
      <c r="BY112" s="4">
        <v>24991.4</v>
      </c>
      <c r="BZ112" s="4">
        <v>24991.4</v>
      </c>
      <c r="CA112" s="4">
        <v>24991.4</v>
      </c>
      <c r="CB112" s="4">
        <v>24991.4</v>
      </c>
      <c r="CC112" s="4">
        <v>24991.4</v>
      </c>
      <c r="CD112" s="4">
        <v>24991.4</v>
      </c>
      <c r="CE112" s="4">
        <v>24991.4</v>
      </c>
      <c r="CF112" s="4">
        <v>24991.4</v>
      </c>
      <c r="CG112" s="4">
        <v>24991.4</v>
      </c>
      <c r="CH112" s="4">
        <v>24991.4</v>
      </c>
      <c r="CI112" s="4">
        <v>24991.4</v>
      </c>
      <c r="CJ112" s="4">
        <v>24991.4</v>
      </c>
      <c r="CK112" s="4">
        <v>24991.4</v>
      </c>
      <c r="CL112" s="4">
        <v>24991.4</v>
      </c>
      <c r="CM112" s="4">
        <v>24991.4</v>
      </c>
      <c r="CN112" s="4">
        <v>24991.4</v>
      </c>
      <c r="CO112" s="4">
        <v>24991.4</v>
      </c>
      <c r="CP112" s="4">
        <v>24991.4</v>
      </c>
      <c r="CQ112" s="4">
        <v>24991.4</v>
      </c>
      <c r="CR112" s="4">
        <v>24991.4</v>
      </c>
      <c r="CS112" s="4">
        <v>24991.4</v>
      </c>
      <c r="CT112" s="4">
        <v>24991.4</v>
      </c>
      <c r="CU112" s="4">
        <v>24991.4</v>
      </c>
      <c r="CV112" s="4">
        <v>24991.4</v>
      </c>
      <c r="CW112" s="4">
        <v>24991.4</v>
      </c>
      <c r="CX112" s="4">
        <v>24991.4</v>
      </c>
      <c r="CY112" s="4">
        <v>24991.4</v>
      </c>
      <c r="CZ112" s="4">
        <v>24991.4</v>
      </c>
      <c r="DA112" s="4">
        <v>24991.4</v>
      </c>
      <c r="DB112" s="4">
        <v>24991.4</v>
      </c>
      <c r="DC112" s="4">
        <v>24991.4</v>
      </c>
      <c r="DD112" s="4">
        <v>24991.4</v>
      </c>
      <c r="DE112" s="4">
        <v>24991.4</v>
      </c>
      <c r="DF112" s="4">
        <v>24991.4</v>
      </c>
      <c r="DG112" s="4">
        <v>24991.4</v>
      </c>
      <c r="DH112" s="4">
        <v>24991.4</v>
      </c>
      <c r="DI112" s="4">
        <v>24991.4</v>
      </c>
      <c r="DJ112" s="4">
        <v>24991.4</v>
      </c>
      <c r="DK112" s="4">
        <v>24991.4</v>
      </c>
      <c r="DL112" s="4">
        <v>24991.4</v>
      </c>
      <c r="DM112" s="4">
        <v>25673</v>
      </c>
      <c r="DN112" s="4">
        <v>25673</v>
      </c>
      <c r="DO112" s="4">
        <v>25673</v>
      </c>
      <c r="DP112" s="4">
        <v>25673</v>
      </c>
      <c r="DQ112" s="4">
        <v>25673</v>
      </c>
      <c r="DR112" s="4">
        <v>25673</v>
      </c>
      <c r="DS112" s="4">
        <v>25673</v>
      </c>
      <c r="DT112" s="4">
        <v>25673</v>
      </c>
      <c r="DU112" s="4">
        <v>25673</v>
      </c>
      <c r="DV112" s="4">
        <v>25673</v>
      </c>
      <c r="DW112" s="4">
        <v>25673</v>
      </c>
    </row>
    <row r="113" spans="1:127" x14ac:dyDescent="0.15">
      <c r="A113" t="s">
        <v>27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>
        <v>20699.2</v>
      </c>
      <c r="AS113" s="4">
        <v>20262.3</v>
      </c>
      <c r="AT113" s="4">
        <v>20296.400000000001</v>
      </c>
      <c r="AU113" s="4">
        <v>20295.400000000001</v>
      </c>
      <c r="AV113" s="4">
        <v>20285.2</v>
      </c>
      <c r="AW113" s="4">
        <v>20273.7</v>
      </c>
      <c r="AX113" s="4">
        <v>20274.2</v>
      </c>
      <c r="AY113" s="4">
        <v>20274.2</v>
      </c>
      <c r="AZ113" s="4">
        <v>20274.8</v>
      </c>
      <c r="BA113" s="4">
        <v>20503.7</v>
      </c>
      <c r="BB113" s="4">
        <v>20503.7</v>
      </c>
      <c r="BC113" s="4">
        <v>20503.7</v>
      </c>
      <c r="BD113" s="4">
        <v>20503.7</v>
      </c>
      <c r="BE113" s="4">
        <v>20503.7</v>
      </c>
      <c r="BF113" s="4">
        <v>20503.7</v>
      </c>
      <c r="BG113" s="4">
        <v>20503.7</v>
      </c>
      <c r="BH113" s="4">
        <v>20503.7</v>
      </c>
      <c r="BI113" s="4">
        <v>20485.8</v>
      </c>
      <c r="BJ113" s="4">
        <v>20485.8</v>
      </c>
      <c r="BK113" s="4">
        <v>20485.8</v>
      </c>
      <c r="BL113" s="4">
        <v>20485.8</v>
      </c>
      <c r="BM113" s="4">
        <v>20485.8</v>
      </c>
      <c r="BN113" s="4">
        <v>20485.8</v>
      </c>
      <c r="BO113" s="4">
        <v>20485.8</v>
      </c>
      <c r="BP113" s="4">
        <v>20485.8</v>
      </c>
      <c r="BQ113" s="4">
        <v>20485.8</v>
      </c>
      <c r="BR113" s="4">
        <v>20485.8</v>
      </c>
      <c r="BS113" s="4">
        <v>20485.8</v>
      </c>
      <c r="BT113" s="4">
        <v>20485.8</v>
      </c>
      <c r="BU113" s="4">
        <v>20485.8</v>
      </c>
      <c r="BV113" s="4">
        <v>20485.8</v>
      </c>
      <c r="BW113" s="4">
        <v>20485.8</v>
      </c>
      <c r="BX113" s="4">
        <v>20485.8</v>
      </c>
      <c r="BY113" s="4">
        <v>20562.7</v>
      </c>
      <c r="BZ113" s="4">
        <v>20562.7</v>
      </c>
      <c r="CA113" s="4">
        <v>20562.7</v>
      </c>
      <c r="CB113" s="4">
        <v>20562.7</v>
      </c>
      <c r="CC113" s="4">
        <v>20562.7</v>
      </c>
      <c r="CD113" s="4">
        <v>20562.7</v>
      </c>
      <c r="CE113" s="4">
        <v>20562.7</v>
      </c>
      <c r="CF113" s="4">
        <v>20562.7</v>
      </c>
      <c r="CG113" s="4">
        <v>20562.7</v>
      </c>
      <c r="CH113" s="4">
        <v>20562.7</v>
      </c>
      <c r="CI113" s="4">
        <v>20562.7</v>
      </c>
      <c r="CJ113" s="4">
        <v>20562.7</v>
      </c>
      <c r="CK113" s="4">
        <v>20562.7</v>
      </c>
      <c r="CL113" s="4">
        <v>20562.7</v>
      </c>
      <c r="CM113" s="4">
        <v>20562.7</v>
      </c>
      <c r="CN113" s="4">
        <v>20562.7</v>
      </c>
      <c r="CO113" s="4">
        <v>20562.7</v>
      </c>
      <c r="CP113" s="4">
        <v>20562.7</v>
      </c>
      <c r="CQ113" s="4">
        <v>20562.7</v>
      </c>
      <c r="CR113" s="4">
        <v>20562.7</v>
      </c>
      <c r="CS113" s="4">
        <v>20562.7</v>
      </c>
      <c r="CT113" s="4">
        <v>20562.7</v>
      </c>
      <c r="CU113" s="4">
        <v>20562.7</v>
      </c>
      <c r="CV113" s="4">
        <v>20562.7</v>
      </c>
      <c r="CW113" s="4">
        <v>20562.7</v>
      </c>
      <c r="CX113" s="4">
        <v>20562.7</v>
      </c>
      <c r="CY113" s="4">
        <v>20562.7</v>
      </c>
      <c r="CZ113" s="4">
        <v>20562.7</v>
      </c>
      <c r="DA113" s="4">
        <v>20562.7</v>
      </c>
      <c r="DB113" s="4">
        <v>20562.7</v>
      </c>
      <c r="DC113" s="4">
        <v>20562.7</v>
      </c>
      <c r="DD113" s="4">
        <v>20562.7</v>
      </c>
      <c r="DE113" s="4">
        <v>20562.7</v>
      </c>
      <c r="DF113" s="4">
        <v>20562.7</v>
      </c>
      <c r="DG113" s="4">
        <v>20562.7</v>
      </c>
      <c r="DH113" s="4">
        <v>20562.7</v>
      </c>
      <c r="DI113" s="4">
        <v>20562.7</v>
      </c>
      <c r="DJ113" s="4">
        <v>20562.7</v>
      </c>
      <c r="DK113" s="4">
        <v>20562.7</v>
      </c>
      <c r="DL113" s="4">
        <v>20562.7</v>
      </c>
      <c r="DM113" s="4">
        <v>21475.4</v>
      </c>
      <c r="DN113" s="4">
        <v>21475.4</v>
      </c>
      <c r="DO113" s="4">
        <v>21475.4</v>
      </c>
      <c r="DP113" s="4">
        <v>21475.4</v>
      </c>
      <c r="DQ113" s="4">
        <v>21475.4</v>
      </c>
      <c r="DR113" s="4">
        <v>21475.4</v>
      </c>
      <c r="DS113" s="4">
        <v>21475.4</v>
      </c>
      <c r="DT113" s="4">
        <v>21475.4</v>
      </c>
      <c r="DU113" s="4">
        <v>21475.4</v>
      </c>
      <c r="DV113" s="4">
        <v>21475.4</v>
      </c>
      <c r="DW113" s="4">
        <v>21475.4</v>
      </c>
    </row>
    <row r="114" spans="1:127" x14ac:dyDescent="0.15">
      <c r="A114" t="s">
        <v>28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>
        <v>24689.9</v>
      </c>
      <c r="AU114" s="4">
        <v>24719.5</v>
      </c>
      <c r="AV114" s="4">
        <v>24707.1</v>
      </c>
      <c r="AW114" s="4">
        <v>24695.1</v>
      </c>
      <c r="AX114" s="4">
        <v>24695.5</v>
      </c>
      <c r="AY114" s="4">
        <v>24695.5</v>
      </c>
      <c r="AZ114" s="4">
        <v>24695.5</v>
      </c>
      <c r="BA114" s="4">
        <v>25478.799999999999</v>
      </c>
      <c r="BB114" s="4">
        <v>25478.799999999999</v>
      </c>
      <c r="BC114" s="4">
        <v>25478.799999999999</v>
      </c>
      <c r="BD114" s="4">
        <v>25478.799999999999</v>
      </c>
      <c r="BE114" s="4">
        <v>25478.799999999999</v>
      </c>
      <c r="BF114" s="4">
        <v>25478.799999999999</v>
      </c>
      <c r="BG114" s="4">
        <v>25478.799999999999</v>
      </c>
      <c r="BH114" s="4">
        <v>25478.799999999999</v>
      </c>
      <c r="BI114" s="4">
        <v>25393.8</v>
      </c>
      <c r="BJ114" s="4">
        <v>25393.8</v>
      </c>
      <c r="BK114" s="4">
        <v>25393.8</v>
      </c>
      <c r="BL114" s="4">
        <v>25393.8</v>
      </c>
      <c r="BM114" s="4">
        <v>25393.8</v>
      </c>
      <c r="BN114" s="4">
        <v>25393.8</v>
      </c>
      <c r="BO114" s="4">
        <v>25393.8</v>
      </c>
      <c r="BP114" s="4">
        <v>25393.8</v>
      </c>
      <c r="BQ114" s="4">
        <v>25393.8</v>
      </c>
      <c r="BR114" s="4">
        <v>25393.8</v>
      </c>
      <c r="BS114" s="4">
        <v>25393.8</v>
      </c>
      <c r="BT114" s="4">
        <v>25393.8</v>
      </c>
      <c r="BU114" s="4">
        <v>25393.8</v>
      </c>
      <c r="BV114" s="4">
        <v>25393.8</v>
      </c>
      <c r="BW114" s="4">
        <v>25393.8</v>
      </c>
      <c r="BX114" s="4">
        <v>25393.8</v>
      </c>
      <c r="BY114" s="4">
        <v>25463.3</v>
      </c>
      <c r="BZ114" s="4">
        <v>25463.3</v>
      </c>
      <c r="CA114" s="4">
        <v>25463.3</v>
      </c>
      <c r="CB114" s="4">
        <v>25463.3</v>
      </c>
      <c r="CC114" s="4">
        <v>25463.3</v>
      </c>
      <c r="CD114" s="4">
        <v>25463.3</v>
      </c>
      <c r="CE114" s="4">
        <v>25463.3</v>
      </c>
      <c r="CF114" s="4">
        <v>25463.3</v>
      </c>
      <c r="CG114" s="4">
        <v>25463.3</v>
      </c>
      <c r="CH114" s="4">
        <v>25463.3</v>
      </c>
      <c r="CI114" s="4">
        <v>25463.3</v>
      </c>
      <c r="CJ114" s="4">
        <v>25463.3</v>
      </c>
      <c r="CK114" s="4">
        <v>25463.3</v>
      </c>
      <c r="CL114" s="4">
        <v>25463.3</v>
      </c>
      <c r="CM114" s="4">
        <v>25463.3</v>
      </c>
      <c r="CN114" s="4">
        <v>25463.3</v>
      </c>
      <c r="CO114" s="4">
        <v>25463.3</v>
      </c>
      <c r="CP114" s="4">
        <v>25463.3</v>
      </c>
      <c r="CQ114" s="4">
        <v>25463.3</v>
      </c>
      <c r="CR114" s="4">
        <v>25463.3</v>
      </c>
      <c r="CS114" s="4">
        <v>25463.3</v>
      </c>
      <c r="CT114" s="4">
        <v>25463.3</v>
      </c>
      <c r="CU114" s="4">
        <v>25463.3</v>
      </c>
      <c r="CV114" s="4">
        <v>25463.3</v>
      </c>
      <c r="CW114" s="4">
        <v>25463.3</v>
      </c>
      <c r="CX114" s="4">
        <v>25463.3</v>
      </c>
      <c r="CY114" s="4">
        <v>25463.3</v>
      </c>
      <c r="CZ114" s="4">
        <v>25463.3</v>
      </c>
      <c r="DA114" s="4">
        <v>25463.3</v>
      </c>
      <c r="DB114" s="4">
        <v>25463.3</v>
      </c>
      <c r="DC114" s="4">
        <v>25463.3</v>
      </c>
      <c r="DD114" s="4">
        <v>25463.3</v>
      </c>
      <c r="DE114" s="4">
        <v>25463.3</v>
      </c>
      <c r="DF114" s="4">
        <v>25463.3</v>
      </c>
      <c r="DG114" s="4">
        <v>25463.3</v>
      </c>
      <c r="DH114" s="4">
        <v>25463.3</v>
      </c>
      <c r="DI114" s="4">
        <v>25463.3</v>
      </c>
      <c r="DJ114" s="4">
        <v>25463.3</v>
      </c>
      <c r="DK114" s="4">
        <v>25463.3</v>
      </c>
      <c r="DL114" s="4">
        <v>25463.3</v>
      </c>
      <c r="DM114" s="4">
        <v>26321.200000000001</v>
      </c>
      <c r="DN114" s="4">
        <v>26321.200000000001</v>
      </c>
      <c r="DO114" s="4">
        <v>26321.200000000001</v>
      </c>
      <c r="DP114" s="4">
        <v>26321.200000000001</v>
      </c>
      <c r="DQ114" s="4">
        <v>26321.200000000001</v>
      </c>
      <c r="DR114" s="4">
        <v>26321.200000000001</v>
      </c>
      <c r="DS114" s="4">
        <v>26321.200000000001</v>
      </c>
      <c r="DT114" s="4">
        <v>26321.200000000001</v>
      </c>
      <c r="DU114" s="4">
        <v>26321.200000000001</v>
      </c>
      <c r="DV114" s="4">
        <v>26321.200000000001</v>
      </c>
      <c r="DW114" s="4">
        <v>26321.200000000001</v>
      </c>
    </row>
    <row r="115" spans="1:127" x14ac:dyDescent="0.15">
      <c r="A115" t="s">
        <v>56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>
        <v>21314</v>
      </c>
      <c r="AW115" s="4">
        <v>21400.799999999999</v>
      </c>
      <c r="AX115" s="4">
        <v>21397.200000000001</v>
      </c>
      <c r="AY115" s="4">
        <v>21397.200000000001</v>
      </c>
      <c r="AZ115" s="4">
        <v>21397.9</v>
      </c>
      <c r="BA115" s="4">
        <v>22158.6</v>
      </c>
      <c r="BB115" s="4">
        <v>22158.6</v>
      </c>
      <c r="BC115" s="4">
        <v>22158.6</v>
      </c>
      <c r="BD115" s="4">
        <v>22158.6</v>
      </c>
      <c r="BE115" s="4">
        <v>22158.6</v>
      </c>
      <c r="BF115" s="4">
        <v>22158.6</v>
      </c>
      <c r="BG115" s="4">
        <v>22158.6</v>
      </c>
      <c r="BH115" s="4">
        <v>22158.6</v>
      </c>
      <c r="BI115" s="4">
        <v>22127</v>
      </c>
      <c r="BJ115" s="4">
        <v>22127</v>
      </c>
      <c r="BK115" s="4">
        <v>22127</v>
      </c>
      <c r="BL115" s="4">
        <v>22127</v>
      </c>
      <c r="BM115" s="4">
        <v>22127</v>
      </c>
      <c r="BN115" s="4">
        <v>22127</v>
      </c>
      <c r="BO115" s="4">
        <v>22127</v>
      </c>
      <c r="BP115" s="4">
        <v>22127</v>
      </c>
      <c r="BQ115" s="4">
        <v>22125.3</v>
      </c>
      <c r="BR115" s="4">
        <v>22125.3</v>
      </c>
      <c r="BS115" s="4">
        <v>22125.3</v>
      </c>
      <c r="BT115" s="4">
        <v>22125.3</v>
      </c>
      <c r="BU115" s="4">
        <v>22125.3</v>
      </c>
      <c r="BV115" s="4">
        <v>22125.3</v>
      </c>
      <c r="BW115" s="4">
        <v>22125.3</v>
      </c>
      <c r="BX115" s="4">
        <v>22125.3</v>
      </c>
      <c r="BY115" s="4">
        <v>22238.1</v>
      </c>
      <c r="BZ115" s="4">
        <v>22238.1</v>
      </c>
      <c r="CA115" s="4">
        <v>22238.1</v>
      </c>
      <c r="CB115" s="4">
        <v>22238.1</v>
      </c>
      <c r="CC115" s="4">
        <v>22238.1</v>
      </c>
      <c r="CD115" s="4">
        <v>22238.1</v>
      </c>
      <c r="CE115" s="4">
        <v>22238.1</v>
      </c>
      <c r="CF115" s="4">
        <v>22238.1</v>
      </c>
      <c r="CG115" s="4">
        <v>22238.1</v>
      </c>
      <c r="CH115" s="4">
        <v>22238.1</v>
      </c>
      <c r="CI115" s="4">
        <v>22238.1</v>
      </c>
      <c r="CJ115" s="4">
        <v>22238.1</v>
      </c>
      <c r="CK115" s="4">
        <v>22238.1</v>
      </c>
      <c r="CL115" s="4">
        <v>22238.1</v>
      </c>
      <c r="CM115" s="4">
        <v>22238.1</v>
      </c>
      <c r="CN115" s="4">
        <v>22238.1</v>
      </c>
      <c r="CO115" s="4">
        <v>22238.1</v>
      </c>
      <c r="CP115" s="4">
        <v>22238.1</v>
      </c>
      <c r="CQ115" s="4">
        <v>22238.1</v>
      </c>
      <c r="CR115" s="4">
        <v>22238.1</v>
      </c>
      <c r="CS115" s="4">
        <v>22238.1</v>
      </c>
      <c r="CT115" s="4">
        <v>22238.1</v>
      </c>
      <c r="CU115" s="4">
        <v>22238.1</v>
      </c>
      <c r="CV115" s="4">
        <v>22238.1</v>
      </c>
      <c r="CW115" s="4">
        <v>22238.1</v>
      </c>
      <c r="CX115" s="4">
        <v>22238.1</v>
      </c>
      <c r="CY115" s="4">
        <v>22238.1</v>
      </c>
      <c r="CZ115" s="4">
        <v>22238.1</v>
      </c>
      <c r="DA115" s="4">
        <v>22238.1</v>
      </c>
      <c r="DB115" s="4">
        <v>22238.1</v>
      </c>
      <c r="DC115" s="4">
        <v>22238.1</v>
      </c>
      <c r="DD115" s="4">
        <v>22238.1</v>
      </c>
      <c r="DE115" s="4">
        <v>22238.1</v>
      </c>
      <c r="DF115" s="4">
        <v>22238.1</v>
      </c>
      <c r="DG115" s="4">
        <v>22238.1</v>
      </c>
      <c r="DH115" s="4">
        <v>22238.1</v>
      </c>
      <c r="DI115" s="4">
        <v>22238.1</v>
      </c>
      <c r="DJ115" s="4">
        <v>22238.1</v>
      </c>
      <c r="DK115" s="4">
        <v>22238.1</v>
      </c>
      <c r="DL115" s="4">
        <v>22238.1</v>
      </c>
      <c r="DM115" s="4">
        <v>22411.7</v>
      </c>
      <c r="DN115" s="4">
        <v>22411.7</v>
      </c>
      <c r="DO115" s="4">
        <v>22411.7</v>
      </c>
      <c r="DP115" s="4">
        <v>22411.7</v>
      </c>
      <c r="DQ115" s="4">
        <v>22411.7</v>
      </c>
      <c r="DR115" s="4">
        <v>22411.7</v>
      </c>
      <c r="DS115" s="4">
        <v>22411.7</v>
      </c>
      <c r="DT115" s="4">
        <v>22411.7</v>
      </c>
      <c r="DU115" s="4">
        <v>22411.7</v>
      </c>
      <c r="DV115" s="4">
        <v>22411.7</v>
      </c>
      <c r="DW115" s="4">
        <v>22411.7</v>
      </c>
    </row>
    <row r="116" spans="1:127" x14ac:dyDescent="0.15">
      <c r="A116" t="s">
        <v>26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>
        <v>24660.2</v>
      </c>
      <c r="AY116" s="4">
        <v>24633.4</v>
      </c>
      <c r="AZ116" s="4">
        <v>24639.1</v>
      </c>
      <c r="BA116" s="4">
        <v>25253.3</v>
      </c>
      <c r="BB116" s="4">
        <v>25240.6</v>
      </c>
      <c r="BC116" s="4">
        <v>25240.6</v>
      </c>
      <c r="BD116" s="4">
        <v>25250.2</v>
      </c>
      <c r="BE116" s="4">
        <v>25245.8</v>
      </c>
      <c r="BF116" s="4">
        <v>25245.599999999999</v>
      </c>
      <c r="BG116" s="4">
        <v>25245.4</v>
      </c>
      <c r="BH116" s="4">
        <v>25245.3</v>
      </c>
      <c r="BI116" s="4">
        <v>25080.7</v>
      </c>
      <c r="BJ116" s="4">
        <v>25080.7</v>
      </c>
      <c r="BK116" s="4">
        <v>25080.7</v>
      </c>
      <c r="BL116" s="4">
        <v>25080.7</v>
      </c>
      <c r="BM116" s="4">
        <v>25080.7</v>
      </c>
      <c r="BN116" s="4">
        <v>25080.7</v>
      </c>
      <c r="BO116" s="4">
        <v>25080.7</v>
      </c>
      <c r="BP116" s="4">
        <v>25080.7</v>
      </c>
      <c r="BQ116" s="4">
        <v>25022.6</v>
      </c>
      <c r="BR116" s="4">
        <v>25022.6</v>
      </c>
      <c r="BS116" s="4">
        <v>25022.6</v>
      </c>
      <c r="BT116" s="4">
        <v>25022.6</v>
      </c>
      <c r="BU116" s="4">
        <v>25022.6</v>
      </c>
      <c r="BV116" s="4">
        <v>25022.6</v>
      </c>
      <c r="BW116" s="4">
        <v>25022.6</v>
      </c>
      <c r="BX116" s="4">
        <v>25022.6</v>
      </c>
      <c r="BY116" s="4">
        <v>24903.8</v>
      </c>
      <c r="BZ116" s="4">
        <v>24903.8</v>
      </c>
      <c r="CA116" s="4">
        <v>24903.8</v>
      </c>
      <c r="CB116" s="4">
        <v>24903.8</v>
      </c>
      <c r="CC116" s="4">
        <v>24903.8</v>
      </c>
      <c r="CD116" s="4">
        <v>24903.8</v>
      </c>
      <c r="CE116" s="4">
        <v>24903.8</v>
      </c>
      <c r="CF116" s="4">
        <v>24903.8</v>
      </c>
      <c r="CG116" s="4">
        <v>24903.8</v>
      </c>
      <c r="CH116" s="4">
        <v>24903.8</v>
      </c>
      <c r="CI116" s="4">
        <v>24903.8</v>
      </c>
      <c r="CJ116" s="4">
        <v>24903.8</v>
      </c>
      <c r="CK116" s="4">
        <v>24903.8</v>
      </c>
      <c r="CL116" s="4">
        <v>24903.8</v>
      </c>
      <c r="CM116" s="4">
        <v>24903.8</v>
      </c>
      <c r="CN116" s="4">
        <v>24903.8</v>
      </c>
      <c r="CO116" s="4">
        <v>24903.8</v>
      </c>
      <c r="CP116" s="4">
        <v>24903.8</v>
      </c>
      <c r="CQ116" s="4">
        <v>24903.8</v>
      </c>
      <c r="CR116" s="4">
        <v>24903.8</v>
      </c>
      <c r="CS116" s="4">
        <v>24903.8</v>
      </c>
      <c r="CT116" s="4">
        <v>24903.8</v>
      </c>
      <c r="CU116" s="4">
        <v>24903.8</v>
      </c>
      <c r="CV116" s="4">
        <v>24903.8</v>
      </c>
      <c r="CW116" s="4">
        <v>24903.8</v>
      </c>
      <c r="CX116" s="4">
        <v>24903.8</v>
      </c>
      <c r="CY116" s="4">
        <v>24903.8</v>
      </c>
      <c r="CZ116" s="4">
        <v>24903.8</v>
      </c>
      <c r="DA116" s="4">
        <v>24903.8</v>
      </c>
      <c r="DB116" s="4">
        <v>24903.8</v>
      </c>
      <c r="DC116" s="4">
        <v>24903.8</v>
      </c>
      <c r="DD116" s="4">
        <v>24903.8</v>
      </c>
      <c r="DE116" s="4">
        <v>24903.8</v>
      </c>
      <c r="DF116" s="4">
        <v>24903.8</v>
      </c>
      <c r="DG116" s="4">
        <v>24903.8</v>
      </c>
      <c r="DH116" s="4">
        <v>24903.8</v>
      </c>
      <c r="DI116" s="4">
        <v>24903.8</v>
      </c>
      <c r="DJ116" s="4">
        <v>24903.8</v>
      </c>
      <c r="DK116" s="4">
        <v>24903.8</v>
      </c>
      <c r="DL116" s="4">
        <v>24903.8</v>
      </c>
      <c r="DM116" s="4">
        <v>25581</v>
      </c>
      <c r="DN116" s="4">
        <v>25581</v>
      </c>
      <c r="DO116" s="4">
        <v>25581</v>
      </c>
      <c r="DP116" s="4">
        <v>25581</v>
      </c>
      <c r="DQ116" s="4">
        <v>25581</v>
      </c>
      <c r="DR116" s="4">
        <v>25581</v>
      </c>
      <c r="DS116" s="4">
        <v>25581</v>
      </c>
      <c r="DT116" s="4">
        <v>25581</v>
      </c>
      <c r="DU116" s="4">
        <v>25581</v>
      </c>
      <c r="DV116" s="4">
        <v>25581</v>
      </c>
      <c r="DW116" s="4">
        <v>25581</v>
      </c>
    </row>
    <row r="117" spans="1:127" x14ac:dyDescent="0.15">
      <c r="A117" t="s">
        <v>27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>
        <v>20676.5</v>
      </c>
      <c r="BA117" s="4">
        <v>20931.8</v>
      </c>
      <c r="BB117" s="4">
        <v>20964</v>
      </c>
      <c r="BC117" s="4">
        <v>20963.900000000001</v>
      </c>
      <c r="BD117" s="4">
        <v>20972.6</v>
      </c>
      <c r="BE117" s="4">
        <v>20968.3</v>
      </c>
      <c r="BF117" s="4">
        <v>20968.3</v>
      </c>
      <c r="BG117" s="4">
        <v>20968</v>
      </c>
      <c r="BH117" s="4">
        <v>20966.900000000001</v>
      </c>
      <c r="BI117" s="4">
        <v>20766.5</v>
      </c>
      <c r="BJ117" s="4">
        <v>20766.5</v>
      </c>
      <c r="BK117" s="4">
        <v>20766.5</v>
      </c>
      <c r="BL117" s="4">
        <v>20766.5</v>
      </c>
      <c r="BM117" s="4">
        <v>20766.5</v>
      </c>
      <c r="BN117" s="4">
        <v>20766.5</v>
      </c>
      <c r="BO117" s="4">
        <v>20766.5</v>
      </c>
      <c r="BP117" s="4">
        <v>20766.5</v>
      </c>
      <c r="BQ117" s="4">
        <v>20722.8</v>
      </c>
      <c r="BR117" s="4">
        <v>20722.8</v>
      </c>
      <c r="BS117" s="4">
        <v>20722.8</v>
      </c>
      <c r="BT117" s="4">
        <v>20722.8</v>
      </c>
      <c r="BU117" s="4">
        <v>20722.8</v>
      </c>
      <c r="BV117" s="4">
        <v>20722.8</v>
      </c>
      <c r="BW117" s="4">
        <v>20722.8</v>
      </c>
      <c r="BX117" s="4">
        <v>20722.8</v>
      </c>
      <c r="BY117" s="4">
        <v>20618.8</v>
      </c>
      <c r="BZ117" s="4">
        <v>20618.8</v>
      </c>
      <c r="CA117" s="4">
        <v>20618.8</v>
      </c>
      <c r="CB117" s="4">
        <v>20618.8</v>
      </c>
      <c r="CC117" s="4">
        <v>20618.8</v>
      </c>
      <c r="CD117" s="4">
        <v>20618.8</v>
      </c>
      <c r="CE117" s="4">
        <v>20618.8</v>
      </c>
      <c r="CF117" s="4">
        <v>20618.8</v>
      </c>
      <c r="CG117" s="4">
        <v>20618.8</v>
      </c>
      <c r="CH117" s="4">
        <v>20618.8</v>
      </c>
      <c r="CI117" s="4">
        <v>20618.8</v>
      </c>
      <c r="CJ117" s="4">
        <v>20618.8</v>
      </c>
      <c r="CK117" s="4">
        <v>20618.8</v>
      </c>
      <c r="CL117" s="4">
        <v>20618.8</v>
      </c>
      <c r="CM117" s="4">
        <v>20618.8</v>
      </c>
      <c r="CN117" s="4">
        <v>20618.8</v>
      </c>
      <c r="CO117" s="4">
        <v>20618.8</v>
      </c>
      <c r="CP117" s="4">
        <v>20618.8</v>
      </c>
      <c r="CQ117" s="4">
        <v>20618.8</v>
      </c>
      <c r="CR117" s="4">
        <v>20618.8</v>
      </c>
      <c r="CS117" s="4">
        <v>20618.8</v>
      </c>
      <c r="CT117" s="4">
        <v>20618.8</v>
      </c>
      <c r="CU117" s="4">
        <v>20618.8</v>
      </c>
      <c r="CV117" s="4">
        <v>20618.8</v>
      </c>
      <c r="CW117" s="4">
        <v>20618.8</v>
      </c>
      <c r="CX117" s="4">
        <v>20618.8</v>
      </c>
      <c r="CY117" s="4">
        <v>20618.8</v>
      </c>
      <c r="CZ117" s="4">
        <v>20618.8</v>
      </c>
      <c r="DA117" s="4">
        <v>20618.8</v>
      </c>
      <c r="DB117" s="4">
        <v>20618.8</v>
      </c>
      <c r="DC117" s="4">
        <v>20618.8</v>
      </c>
      <c r="DD117" s="4">
        <v>20618.8</v>
      </c>
      <c r="DE117" s="4">
        <v>20618.8</v>
      </c>
      <c r="DF117" s="4">
        <v>20618.8</v>
      </c>
      <c r="DG117" s="4">
        <v>20618.8</v>
      </c>
      <c r="DH117" s="4">
        <v>20618.8</v>
      </c>
      <c r="DI117" s="4">
        <v>20618.8</v>
      </c>
      <c r="DJ117" s="4">
        <v>20618.8</v>
      </c>
      <c r="DK117" s="4">
        <v>20618.8</v>
      </c>
      <c r="DL117" s="4">
        <v>20618.8</v>
      </c>
      <c r="DM117" s="4">
        <v>21515.599999999999</v>
      </c>
      <c r="DN117" s="4">
        <v>21515.599999999999</v>
      </c>
      <c r="DO117" s="4">
        <v>21515.599999999999</v>
      </c>
      <c r="DP117" s="4">
        <v>21515.599999999999</v>
      </c>
      <c r="DQ117" s="4">
        <v>21515.599999999999</v>
      </c>
      <c r="DR117" s="4">
        <v>21515.599999999999</v>
      </c>
      <c r="DS117" s="4">
        <v>21515.599999999999</v>
      </c>
      <c r="DT117" s="4">
        <v>21515.599999999999</v>
      </c>
      <c r="DU117" s="4">
        <v>21515.599999999999</v>
      </c>
      <c r="DV117" s="4">
        <v>21515.599999999999</v>
      </c>
      <c r="DW117" s="4">
        <v>21515.599999999999</v>
      </c>
    </row>
    <row r="118" spans="1:127" x14ac:dyDescent="0.15">
      <c r="A118" t="s">
        <v>28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>
        <v>25617.1</v>
      </c>
      <c r="BC118" s="4">
        <v>25665.5</v>
      </c>
      <c r="BD118" s="4">
        <v>25707.7</v>
      </c>
      <c r="BE118" s="4">
        <v>25704.799999999999</v>
      </c>
      <c r="BF118" s="4">
        <v>25704.7</v>
      </c>
      <c r="BG118" s="4">
        <v>25704.400000000001</v>
      </c>
      <c r="BH118" s="4">
        <v>25702.9</v>
      </c>
      <c r="BI118" s="4">
        <v>25400.400000000001</v>
      </c>
      <c r="BJ118" s="4">
        <v>25400.400000000001</v>
      </c>
      <c r="BK118" s="4">
        <v>25400.400000000001</v>
      </c>
      <c r="BL118" s="4">
        <v>25400.400000000001</v>
      </c>
      <c r="BM118" s="4">
        <v>25400.400000000001</v>
      </c>
      <c r="BN118" s="4">
        <v>25400.400000000001</v>
      </c>
      <c r="BO118" s="4">
        <v>25400.400000000001</v>
      </c>
      <c r="BP118" s="4">
        <v>25400.400000000001</v>
      </c>
      <c r="BQ118" s="4">
        <v>25372</v>
      </c>
      <c r="BR118" s="4">
        <v>25372</v>
      </c>
      <c r="BS118" s="4">
        <v>25372</v>
      </c>
      <c r="BT118" s="4">
        <v>25372</v>
      </c>
      <c r="BU118" s="4">
        <v>25372</v>
      </c>
      <c r="BV118" s="4">
        <v>25372</v>
      </c>
      <c r="BW118" s="4">
        <v>25372</v>
      </c>
      <c r="BX118" s="4">
        <v>25372</v>
      </c>
      <c r="BY118" s="4">
        <v>25258.7</v>
      </c>
      <c r="BZ118" s="4">
        <v>25258.7</v>
      </c>
      <c r="CA118" s="4">
        <v>25258.7</v>
      </c>
      <c r="CB118" s="4">
        <v>25258.7</v>
      </c>
      <c r="CC118" s="4">
        <v>25258.7</v>
      </c>
      <c r="CD118" s="4">
        <v>25258.7</v>
      </c>
      <c r="CE118" s="4">
        <v>25258.7</v>
      </c>
      <c r="CF118" s="4">
        <v>25258.7</v>
      </c>
      <c r="CG118" s="4">
        <v>25258.7</v>
      </c>
      <c r="CH118" s="4">
        <v>25258.7</v>
      </c>
      <c r="CI118" s="4">
        <v>25258.7</v>
      </c>
      <c r="CJ118" s="4">
        <v>25258.7</v>
      </c>
      <c r="CK118" s="4">
        <v>25258.7</v>
      </c>
      <c r="CL118" s="4">
        <v>25258.7</v>
      </c>
      <c r="CM118" s="4">
        <v>25258.7</v>
      </c>
      <c r="CN118" s="4">
        <v>25258.7</v>
      </c>
      <c r="CO118" s="4">
        <v>25258.7</v>
      </c>
      <c r="CP118" s="4">
        <v>25258.7</v>
      </c>
      <c r="CQ118" s="4">
        <v>25258.7</v>
      </c>
      <c r="CR118" s="4">
        <v>25258.7</v>
      </c>
      <c r="CS118" s="4">
        <v>25258.7</v>
      </c>
      <c r="CT118" s="4">
        <v>25258.7</v>
      </c>
      <c r="CU118" s="4">
        <v>25258.7</v>
      </c>
      <c r="CV118" s="4">
        <v>25258.7</v>
      </c>
      <c r="CW118" s="4">
        <v>25258.7</v>
      </c>
      <c r="CX118" s="4">
        <v>25258.7</v>
      </c>
      <c r="CY118" s="4">
        <v>25258.7</v>
      </c>
      <c r="CZ118" s="4">
        <v>25258.7</v>
      </c>
      <c r="DA118" s="4">
        <v>25258.7</v>
      </c>
      <c r="DB118" s="4">
        <v>25258.7</v>
      </c>
      <c r="DC118" s="4">
        <v>25258.7</v>
      </c>
      <c r="DD118" s="4">
        <v>25258.7</v>
      </c>
      <c r="DE118" s="4">
        <v>25258.7</v>
      </c>
      <c r="DF118" s="4">
        <v>25258.7</v>
      </c>
      <c r="DG118" s="4">
        <v>25258.7</v>
      </c>
      <c r="DH118" s="4">
        <v>25258.7</v>
      </c>
      <c r="DI118" s="4">
        <v>25258.7</v>
      </c>
      <c r="DJ118" s="4">
        <v>25258.7</v>
      </c>
      <c r="DK118" s="4">
        <v>25258.7</v>
      </c>
      <c r="DL118" s="4">
        <v>25258.7</v>
      </c>
      <c r="DM118" s="4">
        <v>26092.2</v>
      </c>
      <c r="DN118" s="4">
        <v>26092.2</v>
      </c>
      <c r="DO118" s="4">
        <v>26092.2</v>
      </c>
      <c r="DP118" s="4">
        <v>26092.2</v>
      </c>
      <c r="DQ118" s="4">
        <v>26092.2</v>
      </c>
      <c r="DR118" s="4">
        <v>26092.2</v>
      </c>
      <c r="DS118" s="4">
        <v>26092.2</v>
      </c>
      <c r="DT118" s="4">
        <v>26092.2</v>
      </c>
      <c r="DU118" s="4">
        <v>26092.2</v>
      </c>
      <c r="DV118" s="4">
        <v>26092.2</v>
      </c>
      <c r="DW118" s="4">
        <v>26092.2</v>
      </c>
    </row>
    <row r="119" spans="1:127" x14ac:dyDescent="0.15">
      <c r="A119" t="s">
        <v>57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>
        <v>22462.7</v>
      </c>
      <c r="BE119" s="4">
        <v>22391.5</v>
      </c>
      <c r="BF119" s="4">
        <v>22399.4</v>
      </c>
      <c r="BG119" s="4">
        <v>22399</v>
      </c>
      <c r="BH119" s="4">
        <v>22395.4</v>
      </c>
      <c r="BI119" s="4">
        <v>22307.8</v>
      </c>
      <c r="BJ119" s="4">
        <v>22307.8</v>
      </c>
      <c r="BK119" s="4">
        <v>22307.8</v>
      </c>
      <c r="BL119" s="4">
        <v>22307.8</v>
      </c>
      <c r="BM119" s="4">
        <v>22307.8</v>
      </c>
      <c r="BN119" s="4">
        <v>22307.8</v>
      </c>
      <c r="BO119" s="4">
        <v>22307.8</v>
      </c>
      <c r="BP119" s="4">
        <v>22307.8</v>
      </c>
      <c r="BQ119" s="4">
        <v>22272</v>
      </c>
      <c r="BR119" s="4">
        <v>22272</v>
      </c>
      <c r="BS119" s="4">
        <v>22272</v>
      </c>
      <c r="BT119" s="4">
        <v>22272</v>
      </c>
      <c r="BU119" s="4">
        <v>22272</v>
      </c>
      <c r="BV119" s="4">
        <v>22272</v>
      </c>
      <c r="BW119" s="4">
        <v>22272</v>
      </c>
      <c r="BX119" s="4">
        <v>22272</v>
      </c>
      <c r="BY119" s="4">
        <v>22113.7</v>
      </c>
      <c r="BZ119" s="4">
        <v>22113.7</v>
      </c>
      <c r="CA119" s="4">
        <v>22113.7</v>
      </c>
      <c r="CB119" s="4">
        <v>22113.7</v>
      </c>
      <c r="CC119" s="4">
        <v>22113.7</v>
      </c>
      <c r="CD119" s="4">
        <v>22113.7</v>
      </c>
      <c r="CE119" s="4">
        <v>22113.7</v>
      </c>
      <c r="CF119" s="4">
        <v>22113.7</v>
      </c>
      <c r="CG119" s="4">
        <v>22113.7</v>
      </c>
      <c r="CH119" s="4">
        <v>22113.7</v>
      </c>
      <c r="CI119" s="4">
        <v>22113.7</v>
      </c>
      <c r="CJ119" s="4">
        <v>22113.7</v>
      </c>
      <c r="CK119" s="4">
        <v>22113.7</v>
      </c>
      <c r="CL119" s="4">
        <v>22113.7</v>
      </c>
      <c r="CM119" s="4">
        <v>22113.7</v>
      </c>
      <c r="CN119" s="4">
        <v>22113.7</v>
      </c>
      <c r="CO119" s="4">
        <v>22113.7</v>
      </c>
      <c r="CP119" s="4">
        <v>22113.7</v>
      </c>
      <c r="CQ119" s="4">
        <v>22113.7</v>
      </c>
      <c r="CR119" s="4">
        <v>22113.7</v>
      </c>
      <c r="CS119" s="4">
        <v>22113.7</v>
      </c>
      <c r="CT119" s="4">
        <v>22113.7</v>
      </c>
      <c r="CU119" s="4">
        <v>22113.7</v>
      </c>
      <c r="CV119" s="4">
        <v>22113.7</v>
      </c>
      <c r="CW119" s="4">
        <v>22113.7</v>
      </c>
      <c r="CX119" s="4">
        <v>22113.7</v>
      </c>
      <c r="CY119" s="4">
        <v>22113.7</v>
      </c>
      <c r="CZ119" s="4">
        <v>22113.7</v>
      </c>
      <c r="DA119" s="4">
        <v>22113.7</v>
      </c>
      <c r="DB119" s="4">
        <v>22113.7</v>
      </c>
      <c r="DC119" s="4">
        <v>22113.7</v>
      </c>
      <c r="DD119" s="4">
        <v>22113.7</v>
      </c>
      <c r="DE119" s="4">
        <v>22113.7</v>
      </c>
      <c r="DF119" s="4">
        <v>22113.7</v>
      </c>
      <c r="DG119" s="4">
        <v>22113.7</v>
      </c>
      <c r="DH119" s="4">
        <v>22113.7</v>
      </c>
      <c r="DI119" s="4">
        <v>22113.7</v>
      </c>
      <c r="DJ119" s="4">
        <v>22113.7</v>
      </c>
      <c r="DK119" s="4">
        <v>22113.7</v>
      </c>
      <c r="DL119" s="4">
        <v>22113.7</v>
      </c>
      <c r="DM119" s="4">
        <v>22150.1</v>
      </c>
      <c r="DN119" s="4">
        <v>22150.1</v>
      </c>
      <c r="DO119" s="4">
        <v>22150.1</v>
      </c>
      <c r="DP119" s="4">
        <v>22150.1</v>
      </c>
      <c r="DQ119" s="4">
        <v>22150.1</v>
      </c>
      <c r="DR119" s="4">
        <v>22150.1</v>
      </c>
      <c r="DS119" s="4">
        <v>22150.1</v>
      </c>
      <c r="DT119" s="4">
        <v>22150.1</v>
      </c>
      <c r="DU119" s="4">
        <v>22150.1</v>
      </c>
      <c r="DV119" s="4">
        <v>22150.1</v>
      </c>
      <c r="DW119" s="4">
        <v>22150.1</v>
      </c>
    </row>
    <row r="120" spans="1:127" x14ac:dyDescent="0.15">
      <c r="A120" t="s">
        <v>26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>
        <v>25028.3</v>
      </c>
      <c r="BG120" s="4">
        <v>25032.7</v>
      </c>
      <c r="BH120" s="4">
        <v>25083.8</v>
      </c>
      <c r="BI120" s="4">
        <v>25070.799999999999</v>
      </c>
      <c r="BJ120" s="4">
        <v>25073.599999999999</v>
      </c>
      <c r="BK120" s="4">
        <v>25071.8</v>
      </c>
      <c r="BL120" s="4">
        <v>25028.2</v>
      </c>
      <c r="BM120" s="4">
        <v>25001</v>
      </c>
      <c r="BN120" s="4">
        <v>25000.9</v>
      </c>
      <c r="BO120" s="4">
        <v>25000.9</v>
      </c>
      <c r="BP120" s="4">
        <v>25001.3</v>
      </c>
      <c r="BQ120" s="4">
        <v>25109.9</v>
      </c>
      <c r="BR120" s="4">
        <v>25109.9</v>
      </c>
      <c r="BS120" s="4">
        <v>25109.9</v>
      </c>
      <c r="BT120" s="4">
        <v>25109.9</v>
      </c>
      <c r="BU120" s="4">
        <v>25109.9</v>
      </c>
      <c r="BV120" s="4">
        <v>25109.9</v>
      </c>
      <c r="BW120" s="4">
        <v>25109.9</v>
      </c>
      <c r="BX120" s="4">
        <v>25109.9</v>
      </c>
      <c r="BY120" s="4">
        <v>24940.1</v>
      </c>
      <c r="BZ120" s="4">
        <v>24940.1</v>
      </c>
      <c r="CA120" s="4">
        <v>24940.1</v>
      </c>
      <c r="CB120" s="4">
        <v>24940.1</v>
      </c>
      <c r="CC120" s="4">
        <v>24940.1</v>
      </c>
      <c r="CD120" s="4">
        <v>24940.1</v>
      </c>
      <c r="CE120" s="4">
        <v>24940.1</v>
      </c>
      <c r="CF120" s="4">
        <v>24940.1</v>
      </c>
      <c r="CG120" s="4">
        <v>24940.1</v>
      </c>
      <c r="CH120" s="4">
        <v>24940.1</v>
      </c>
      <c r="CI120" s="4">
        <v>24940.1</v>
      </c>
      <c r="CJ120" s="4">
        <v>24940.1</v>
      </c>
      <c r="CK120" s="4">
        <v>24940.1</v>
      </c>
      <c r="CL120" s="4">
        <v>24940.1</v>
      </c>
      <c r="CM120" s="4">
        <v>24940.1</v>
      </c>
      <c r="CN120" s="4">
        <v>24940.1</v>
      </c>
      <c r="CO120" s="4">
        <v>24940.1</v>
      </c>
      <c r="CP120" s="4">
        <v>24940.1</v>
      </c>
      <c r="CQ120" s="4">
        <v>24940.1</v>
      </c>
      <c r="CR120" s="4">
        <v>24940.1</v>
      </c>
      <c r="CS120" s="4">
        <v>24940.1</v>
      </c>
      <c r="CT120" s="4">
        <v>24940.1</v>
      </c>
      <c r="CU120" s="4">
        <v>24940.1</v>
      </c>
      <c r="CV120" s="4">
        <v>24940.1</v>
      </c>
      <c r="CW120" s="4">
        <v>24940.1</v>
      </c>
      <c r="CX120" s="4">
        <v>24940.1</v>
      </c>
      <c r="CY120" s="4">
        <v>24940.1</v>
      </c>
      <c r="CZ120" s="4">
        <v>24940.1</v>
      </c>
      <c r="DA120" s="4">
        <v>24940.1</v>
      </c>
      <c r="DB120" s="4">
        <v>24940.1</v>
      </c>
      <c r="DC120" s="4">
        <v>24940.1</v>
      </c>
      <c r="DD120" s="4">
        <v>24940.1</v>
      </c>
      <c r="DE120" s="4">
        <v>24940.1</v>
      </c>
      <c r="DF120" s="4">
        <v>24940.1</v>
      </c>
      <c r="DG120" s="4">
        <v>24940.1</v>
      </c>
      <c r="DH120" s="4">
        <v>24940.1</v>
      </c>
      <c r="DI120" s="4">
        <v>24940.1</v>
      </c>
      <c r="DJ120" s="4">
        <v>24940.1</v>
      </c>
      <c r="DK120" s="4">
        <v>24940.1</v>
      </c>
      <c r="DL120" s="4">
        <v>24940.1</v>
      </c>
      <c r="DM120" s="4">
        <v>25556.3</v>
      </c>
      <c r="DN120" s="4">
        <v>25556.3</v>
      </c>
      <c r="DO120" s="4">
        <v>25556.3</v>
      </c>
      <c r="DP120" s="4">
        <v>25556.3</v>
      </c>
      <c r="DQ120" s="4">
        <v>25556.3</v>
      </c>
      <c r="DR120" s="4">
        <v>25556.3</v>
      </c>
      <c r="DS120" s="4">
        <v>25556.3</v>
      </c>
      <c r="DT120" s="4">
        <v>25556.3</v>
      </c>
      <c r="DU120" s="4">
        <v>25556.3</v>
      </c>
      <c r="DV120" s="4">
        <v>25556.3</v>
      </c>
      <c r="DW120" s="4">
        <v>25556.3</v>
      </c>
    </row>
    <row r="121" spans="1:127" x14ac:dyDescent="0.15">
      <c r="A121" t="s">
        <v>27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>
        <v>21060.5</v>
      </c>
      <c r="BI121" s="4">
        <v>20936.5</v>
      </c>
      <c r="BJ121" s="4">
        <v>21012.5</v>
      </c>
      <c r="BK121" s="4">
        <v>21010.9</v>
      </c>
      <c r="BL121" s="4">
        <v>20972.1</v>
      </c>
      <c r="BM121" s="4">
        <v>20947.400000000001</v>
      </c>
      <c r="BN121" s="4">
        <v>20947.400000000001</v>
      </c>
      <c r="BO121" s="4">
        <v>20947.400000000001</v>
      </c>
      <c r="BP121" s="4">
        <v>20947.900000000001</v>
      </c>
      <c r="BQ121" s="4">
        <v>21361.200000000001</v>
      </c>
      <c r="BR121" s="4">
        <v>21361.200000000001</v>
      </c>
      <c r="BS121" s="4">
        <v>21361.200000000001</v>
      </c>
      <c r="BT121" s="4">
        <v>21361.200000000001</v>
      </c>
      <c r="BU121" s="4">
        <v>21361.200000000001</v>
      </c>
      <c r="BV121" s="4">
        <v>21361.200000000001</v>
      </c>
      <c r="BW121" s="4">
        <v>21361.200000000001</v>
      </c>
      <c r="BX121" s="4">
        <v>21361.200000000001</v>
      </c>
      <c r="BY121" s="4">
        <v>21205.4</v>
      </c>
      <c r="BZ121" s="4">
        <v>21205.4</v>
      </c>
      <c r="CA121" s="4">
        <v>21205.4</v>
      </c>
      <c r="CB121" s="4">
        <v>21205.4</v>
      </c>
      <c r="CC121" s="4">
        <v>21205.4</v>
      </c>
      <c r="CD121" s="4">
        <v>21205.4</v>
      </c>
      <c r="CE121" s="4">
        <v>21205.4</v>
      </c>
      <c r="CF121" s="4">
        <v>21205.4</v>
      </c>
      <c r="CG121" s="4">
        <v>21205.4</v>
      </c>
      <c r="CH121" s="4">
        <v>21205.4</v>
      </c>
      <c r="CI121" s="4">
        <v>21205.4</v>
      </c>
      <c r="CJ121" s="4">
        <v>21205.4</v>
      </c>
      <c r="CK121" s="4">
        <v>21205.4</v>
      </c>
      <c r="CL121" s="4">
        <v>21205.4</v>
      </c>
      <c r="CM121" s="4">
        <v>21205.4</v>
      </c>
      <c r="CN121" s="4">
        <v>21205.4</v>
      </c>
      <c r="CO121" s="4">
        <v>21205.4</v>
      </c>
      <c r="CP121" s="4">
        <v>21205.4</v>
      </c>
      <c r="CQ121" s="4">
        <v>21205.4</v>
      </c>
      <c r="CR121" s="4">
        <v>21205.4</v>
      </c>
      <c r="CS121" s="4">
        <v>21205.4</v>
      </c>
      <c r="CT121" s="4">
        <v>21205.4</v>
      </c>
      <c r="CU121" s="4">
        <v>21205.4</v>
      </c>
      <c r="CV121" s="4">
        <v>21205.4</v>
      </c>
      <c r="CW121" s="4">
        <v>21205.4</v>
      </c>
      <c r="CX121" s="4">
        <v>21205.4</v>
      </c>
      <c r="CY121" s="4">
        <v>21205.4</v>
      </c>
      <c r="CZ121" s="4">
        <v>21205.4</v>
      </c>
      <c r="DA121" s="4">
        <v>21205.4</v>
      </c>
      <c r="DB121" s="4">
        <v>21205.4</v>
      </c>
      <c r="DC121" s="4">
        <v>21205.4</v>
      </c>
      <c r="DD121" s="4">
        <v>21205.4</v>
      </c>
      <c r="DE121" s="4">
        <v>21205.4</v>
      </c>
      <c r="DF121" s="4">
        <v>21205.4</v>
      </c>
      <c r="DG121" s="4">
        <v>21205.4</v>
      </c>
      <c r="DH121" s="4">
        <v>21205.4</v>
      </c>
      <c r="DI121" s="4">
        <v>21205.4</v>
      </c>
      <c r="DJ121" s="4">
        <v>21205.4</v>
      </c>
      <c r="DK121" s="4">
        <v>21205.4</v>
      </c>
      <c r="DL121" s="4">
        <v>21205.4</v>
      </c>
      <c r="DM121" s="4">
        <v>22044</v>
      </c>
      <c r="DN121" s="4">
        <v>22044</v>
      </c>
      <c r="DO121" s="4">
        <v>22044</v>
      </c>
      <c r="DP121" s="4">
        <v>22044</v>
      </c>
      <c r="DQ121" s="4">
        <v>22044</v>
      </c>
      <c r="DR121" s="4">
        <v>22044</v>
      </c>
      <c r="DS121" s="4">
        <v>22044</v>
      </c>
      <c r="DT121" s="4">
        <v>22044</v>
      </c>
      <c r="DU121" s="4">
        <v>22044</v>
      </c>
      <c r="DV121" s="4">
        <v>22044</v>
      </c>
      <c r="DW121" s="4">
        <v>22044</v>
      </c>
    </row>
    <row r="122" spans="1:127" x14ac:dyDescent="0.15">
      <c r="A122" t="s">
        <v>28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>
        <v>25453.8</v>
      </c>
      <c r="BK122" s="4">
        <v>25385.3</v>
      </c>
      <c r="BL122" s="4">
        <v>25382.5</v>
      </c>
      <c r="BM122" s="4">
        <v>25355.3</v>
      </c>
      <c r="BN122" s="4">
        <v>25355.3</v>
      </c>
      <c r="BO122" s="4">
        <v>25355.3</v>
      </c>
      <c r="BP122" s="4">
        <v>25356.799999999999</v>
      </c>
      <c r="BQ122" s="4">
        <v>25734.2</v>
      </c>
      <c r="BR122" s="4">
        <v>25734.2</v>
      </c>
      <c r="BS122" s="4">
        <v>25734.2</v>
      </c>
      <c r="BT122" s="4">
        <v>25734.2</v>
      </c>
      <c r="BU122" s="4">
        <v>25734.2</v>
      </c>
      <c r="BV122" s="4">
        <v>25734.2</v>
      </c>
      <c r="BW122" s="4">
        <v>25734.2</v>
      </c>
      <c r="BX122" s="4">
        <v>25734.2</v>
      </c>
      <c r="BY122" s="4">
        <v>25560.400000000001</v>
      </c>
      <c r="BZ122" s="4">
        <v>25560.400000000001</v>
      </c>
      <c r="CA122" s="4">
        <v>25560.400000000001</v>
      </c>
      <c r="CB122" s="4">
        <v>25560.400000000001</v>
      </c>
      <c r="CC122" s="4">
        <v>25560.400000000001</v>
      </c>
      <c r="CD122" s="4">
        <v>25560.400000000001</v>
      </c>
      <c r="CE122" s="4">
        <v>25560.400000000001</v>
      </c>
      <c r="CF122" s="4">
        <v>25560.400000000001</v>
      </c>
      <c r="CG122" s="4">
        <v>25560.400000000001</v>
      </c>
      <c r="CH122" s="4">
        <v>25560.400000000001</v>
      </c>
      <c r="CI122" s="4">
        <v>25560.400000000001</v>
      </c>
      <c r="CJ122" s="4">
        <v>25560.400000000001</v>
      </c>
      <c r="CK122" s="4">
        <v>25560.400000000001</v>
      </c>
      <c r="CL122" s="4">
        <v>25560.400000000001</v>
      </c>
      <c r="CM122" s="4">
        <v>25560.400000000001</v>
      </c>
      <c r="CN122" s="4">
        <v>25560.400000000001</v>
      </c>
      <c r="CO122" s="4">
        <v>25560.400000000001</v>
      </c>
      <c r="CP122" s="4">
        <v>25560.400000000001</v>
      </c>
      <c r="CQ122" s="4">
        <v>25560.400000000001</v>
      </c>
      <c r="CR122" s="4">
        <v>25560.400000000001</v>
      </c>
      <c r="CS122" s="4">
        <v>25560.400000000001</v>
      </c>
      <c r="CT122" s="4">
        <v>25560.400000000001</v>
      </c>
      <c r="CU122" s="4">
        <v>25560.400000000001</v>
      </c>
      <c r="CV122" s="4">
        <v>25560.400000000001</v>
      </c>
      <c r="CW122" s="4">
        <v>25560.400000000001</v>
      </c>
      <c r="CX122" s="4">
        <v>25560.400000000001</v>
      </c>
      <c r="CY122" s="4">
        <v>25560.400000000001</v>
      </c>
      <c r="CZ122" s="4">
        <v>25560.400000000001</v>
      </c>
      <c r="DA122" s="4">
        <v>25560.400000000001</v>
      </c>
      <c r="DB122" s="4">
        <v>25560.400000000001</v>
      </c>
      <c r="DC122" s="4">
        <v>25560.400000000001</v>
      </c>
      <c r="DD122" s="4">
        <v>25560.400000000001</v>
      </c>
      <c r="DE122" s="4">
        <v>25560.400000000001</v>
      </c>
      <c r="DF122" s="4">
        <v>25560.400000000001</v>
      </c>
      <c r="DG122" s="4">
        <v>25560.400000000001</v>
      </c>
      <c r="DH122" s="4">
        <v>25560.400000000001</v>
      </c>
      <c r="DI122" s="4">
        <v>25560.400000000001</v>
      </c>
      <c r="DJ122" s="4">
        <v>25560.400000000001</v>
      </c>
      <c r="DK122" s="4">
        <v>25560.400000000001</v>
      </c>
      <c r="DL122" s="4">
        <v>25560.400000000001</v>
      </c>
      <c r="DM122" s="4">
        <v>26361.5</v>
      </c>
      <c r="DN122" s="4">
        <v>26361.5</v>
      </c>
      <c r="DO122" s="4">
        <v>26361.5</v>
      </c>
      <c r="DP122" s="4">
        <v>26361.5</v>
      </c>
      <c r="DQ122" s="4">
        <v>26361.5</v>
      </c>
      <c r="DR122" s="4">
        <v>26361.5</v>
      </c>
      <c r="DS122" s="4">
        <v>26361.5</v>
      </c>
      <c r="DT122" s="4">
        <v>26361.5</v>
      </c>
      <c r="DU122" s="4">
        <v>26361.5</v>
      </c>
      <c r="DV122" s="4">
        <v>26361.5</v>
      </c>
      <c r="DW122" s="4">
        <v>26361.5</v>
      </c>
    </row>
    <row r="123" spans="1:127" x14ac:dyDescent="0.15">
      <c r="A123" t="s">
        <v>58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>
        <v>22596.1</v>
      </c>
      <c r="BM123" s="4">
        <v>22532.400000000001</v>
      </c>
      <c r="BN123" s="4">
        <v>22594.799999999999</v>
      </c>
      <c r="BO123" s="4">
        <v>22594.9</v>
      </c>
      <c r="BP123" s="4">
        <v>22594.6</v>
      </c>
      <c r="BQ123" s="4">
        <v>22743.4</v>
      </c>
      <c r="BR123" s="4">
        <v>22743.4</v>
      </c>
      <c r="BS123" s="4">
        <v>22743.4</v>
      </c>
      <c r="BT123" s="4">
        <v>22743.4</v>
      </c>
      <c r="BU123" s="4">
        <v>22743.4</v>
      </c>
      <c r="BV123" s="4">
        <v>22743.4</v>
      </c>
      <c r="BW123" s="4">
        <v>22743.4</v>
      </c>
      <c r="BX123" s="4">
        <v>22743.4</v>
      </c>
      <c r="BY123" s="4">
        <v>22538.3</v>
      </c>
      <c r="BZ123" s="4">
        <v>22538.3</v>
      </c>
      <c r="CA123" s="4">
        <v>22538.3</v>
      </c>
      <c r="CB123" s="4">
        <v>22538.3</v>
      </c>
      <c r="CC123" s="4">
        <v>22538.3</v>
      </c>
      <c r="CD123" s="4">
        <v>22538.3</v>
      </c>
      <c r="CE123" s="4">
        <v>22538.3</v>
      </c>
      <c r="CF123" s="4">
        <v>22538.3</v>
      </c>
      <c r="CG123" s="4">
        <v>22533</v>
      </c>
      <c r="CH123" s="4">
        <v>22533</v>
      </c>
      <c r="CI123" s="4">
        <v>22533</v>
      </c>
      <c r="CJ123" s="4">
        <v>22533</v>
      </c>
      <c r="CK123" s="4">
        <v>22533</v>
      </c>
      <c r="CL123" s="4">
        <v>22533</v>
      </c>
      <c r="CM123" s="4">
        <v>22533</v>
      </c>
      <c r="CN123" s="4">
        <v>22533</v>
      </c>
      <c r="CO123" s="4">
        <v>22533</v>
      </c>
      <c r="CP123" s="4">
        <v>22533</v>
      </c>
      <c r="CQ123" s="4">
        <v>22533</v>
      </c>
      <c r="CR123" s="4">
        <v>22533</v>
      </c>
      <c r="CS123" s="4">
        <v>22533</v>
      </c>
      <c r="CT123" s="4">
        <v>22533</v>
      </c>
      <c r="CU123" s="4">
        <v>22533</v>
      </c>
      <c r="CV123" s="4">
        <v>22533</v>
      </c>
      <c r="CW123" s="4">
        <v>22533</v>
      </c>
      <c r="CX123" s="4">
        <v>22533</v>
      </c>
      <c r="CY123" s="4">
        <v>22533</v>
      </c>
      <c r="CZ123" s="4">
        <v>22533</v>
      </c>
      <c r="DA123" s="4">
        <v>22533</v>
      </c>
      <c r="DB123" s="4">
        <v>22533</v>
      </c>
      <c r="DC123" s="4">
        <v>22533</v>
      </c>
      <c r="DD123" s="4">
        <v>22533</v>
      </c>
      <c r="DE123" s="4">
        <v>22533</v>
      </c>
      <c r="DF123" s="4">
        <v>22533</v>
      </c>
      <c r="DG123" s="4">
        <v>22533</v>
      </c>
      <c r="DH123" s="4">
        <v>22533</v>
      </c>
      <c r="DI123" s="4">
        <v>22533</v>
      </c>
      <c r="DJ123" s="4">
        <v>22533</v>
      </c>
      <c r="DK123" s="4">
        <v>22533</v>
      </c>
      <c r="DL123" s="4">
        <v>22533</v>
      </c>
      <c r="DM123" s="4">
        <v>22593.9</v>
      </c>
      <c r="DN123" s="4">
        <v>22593.9</v>
      </c>
      <c r="DO123" s="4">
        <v>22593.9</v>
      </c>
      <c r="DP123" s="4">
        <v>22593.9</v>
      </c>
      <c r="DQ123" s="4">
        <v>22593.9</v>
      </c>
      <c r="DR123" s="4">
        <v>22593.9</v>
      </c>
      <c r="DS123" s="4">
        <v>22593.9</v>
      </c>
      <c r="DT123" s="4">
        <v>22593.9</v>
      </c>
      <c r="DU123" s="4">
        <v>22593.9</v>
      </c>
      <c r="DV123" s="4">
        <v>22593.9</v>
      </c>
      <c r="DW123" s="4">
        <v>22593.9</v>
      </c>
    </row>
    <row r="124" spans="1:127" x14ac:dyDescent="0.15">
      <c r="A124" t="s">
        <v>26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>
        <v>25439</v>
      </c>
      <c r="BO124" s="4">
        <v>25448.1</v>
      </c>
      <c r="BP124" s="4">
        <v>25444.9</v>
      </c>
      <c r="BQ124" s="4">
        <v>25850.9</v>
      </c>
      <c r="BR124" s="4">
        <v>25848.7</v>
      </c>
      <c r="BS124" s="4">
        <v>25871</v>
      </c>
      <c r="BT124" s="4">
        <v>25861.8</v>
      </c>
      <c r="BU124" s="4">
        <v>25846.799999999999</v>
      </c>
      <c r="BV124" s="4">
        <v>25845</v>
      </c>
      <c r="BW124" s="4">
        <v>25846.1</v>
      </c>
      <c r="BX124" s="4">
        <v>25837.200000000001</v>
      </c>
      <c r="BY124" s="4">
        <v>25521.8</v>
      </c>
      <c r="BZ124" s="4">
        <v>25521.8</v>
      </c>
      <c r="CA124" s="4">
        <v>25521.8</v>
      </c>
      <c r="CB124" s="4">
        <v>25524.3</v>
      </c>
      <c r="CC124" s="4">
        <v>25524.3</v>
      </c>
      <c r="CD124" s="4">
        <v>25524.3</v>
      </c>
      <c r="CE124" s="4">
        <v>25524.3</v>
      </c>
      <c r="CF124" s="4">
        <v>25524.3</v>
      </c>
      <c r="CG124" s="4">
        <v>25472.2</v>
      </c>
      <c r="CH124" s="4">
        <v>25472.2</v>
      </c>
      <c r="CI124" s="4">
        <v>25472.2</v>
      </c>
      <c r="CJ124" s="4">
        <v>25472.2</v>
      </c>
      <c r="CK124" s="4">
        <v>25472.2</v>
      </c>
      <c r="CL124" s="4">
        <v>25472.2</v>
      </c>
      <c r="CM124" s="4">
        <v>25472.2</v>
      </c>
      <c r="CN124" s="4">
        <v>25472.2</v>
      </c>
      <c r="CO124" s="4">
        <v>25472.2</v>
      </c>
      <c r="CP124" s="4">
        <v>25472.2</v>
      </c>
      <c r="CQ124" s="4">
        <v>25472.2</v>
      </c>
      <c r="CR124" s="4">
        <v>25472.2</v>
      </c>
      <c r="CS124" s="4">
        <v>25472.2</v>
      </c>
      <c r="CT124" s="4">
        <v>25472.2</v>
      </c>
      <c r="CU124" s="4">
        <v>25472.2</v>
      </c>
      <c r="CV124" s="4">
        <v>25472.2</v>
      </c>
      <c r="CW124" s="4">
        <v>25472.2</v>
      </c>
      <c r="CX124" s="4">
        <v>25472.2</v>
      </c>
      <c r="CY124" s="4">
        <v>25472.2</v>
      </c>
      <c r="CZ124" s="4">
        <v>25472.2</v>
      </c>
      <c r="DA124" s="4">
        <v>25472.2</v>
      </c>
      <c r="DB124" s="4">
        <v>25472.2</v>
      </c>
      <c r="DC124" s="4">
        <v>25472.2</v>
      </c>
      <c r="DD124" s="4">
        <v>25472.2</v>
      </c>
      <c r="DE124" s="4">
        <v>25472.2</v>
      </c>
      <c r="DF124" s="4">
        <v>25472.2</v>
      </c>
      <c r="DG124" s="4">
        <v>25472.2</v>
      </c>
      <c r="DH124" s="4">
        <v>25472.2</v>
      </c>
      <c r="DI124" s="4">
        <v>25472.2</v>
      </c>
      <c r="DJ124" s="4">
        <v>25472.2</v>
      </c>
      <c r="DK124" s="4">
        <v>25472.2</v>
      </c>
      <c r="DL124" s="4">
        <v>25472.2</v>
      </c>
      <c r="DM124" s="4">
        <v>26067</v>
      </c>
      <c r="DN124" s="4">
        <v>26067</v>
      </c>
      <c r="DO124" s="4">
        <v>26067</v>
      </c>
      <c r="DP124" s="4">
        <v>26067</v>
      </c>
      <c r="DQ124" s="4">
        <v>26067</v>
      </c>
      <c r="DR124" s="4">
        <v>26067</v>
      </c>
      <c r="DS124" s="4">
        <v>26067</v>
      </c>
      <c r="DT124" s="4">
        <v>26067</v>
      </c>
      <c r="DU124" s="4">
        <v>26067</v>
      </c>
      <c r="DV124" s="4">
        <v>26067</v>
      </c>
      <c r="DW124" s="4">
        <v>26067</v>
      </c>
    </row>
    <row r="125" spans="1:127" x14ac:dyDescent="0.15">
      <c r="A125" t="s">
        <v>27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>
        <v>21217.8</v>
      </c>
      <c r="BQ125" s="4">
        <v>21613.5</v>
      </c>
      <c r="BR125" s="4">
        <v>21649.4</v>
      </c>
      <c r="BS125" s="4">
        <v>21669.599999999999</v>
      </c>
      <c r="BT125" s="4">
        <v>21662</v>
      </c>
      <c r="BU125" s="4">
        <v>21647.5</v>
      </c>
      <c r="BV125" s="4">
        <v>21645</v>
      </c>
      <c r="BW125" s="4">
        <v>21646</v>
      </c>
      <c r="BX125" s="4">
        <v>21638.2</v>
      </c>
      <c r="BY125" s="4">
        <v>21616</v>
      </c>
      <c r="BZ125" s="4">
        <v>21616</v>
      </c>
      <c r="CA125" s="4">
        <v>21616</v>
      </c>
      <c r="CB125" s="4">
        <v>21620.400000000001</v>
      </c>
      <c r="CC125" s="4">
        <v>21620.400000000001</v>
      </c>
      <c r="CD125" s="4">
        <v>21620.400000000001</v>
      </c>
      <c r="CE125" s="4">
        <v>21620.400000000001</v>
      </c>
      <c r="CF125" s="4">
        <v>21620.400000000001</v>
      </c>
      <c r="CG125" s="4">
        <v>21546.3</v>
      </c>
      <c r="CH125" s="4">
        <v>21546.3</v>
      </c>
      <c r="CI125" s="4">
        <v>21546.3</v>
      </c>
      <c r="CJ125" s="4">
        <v>21546.3</v>
      </c>
      <c r="CK125" s="4">
        <v>21546.3</v>
      </c>
      <c r="CL125" s="4">
        <v>21546.3</v>
      </c>
      <c r="CM125" s="4">
        <v>21546.3</v>
      </c>
      <c r="CN125" s="4">
        <v>21546.3</v>
      </c>
      <c r="CO125" s="4">
        <v>21546.3</v>
      </c>
      <c r="CP125" s="4">
        <v>21546.3</v>
      </c>
      <c r="CQ125" s="4">
        <v>21546.3</v>
      </c>
      <c r="CR125" s="4">
        <v>21546.3</v>
      </c>
      <c r="CS125" s="4">
        <v>21546.3</v>
      </c>
      <c r="CT125" s="4">
        <v>21546.3</v>
      </c>
      <c r="CU125" s="4">
        <v>21546.3</v>
      </c>
      <c r="CV125" s="4">
        <v>21546.3</v>
      </c>
      <c r="CW125" s="4">
        <v>21546.3</v>
      </c>
      <c r="CX125" s="4">
        <v>21546.3</v>
      </c>
      <c r="CY125" s="4">
        <v>21546.3</v>
      </c>
      <c r="CZ125" s="4">
        <v>21546.3</v>
      </c>
      <c r="DA125" s="4">
        <v>21546.3</v>
      </c>
      <c r="DB125" s="4">
        <v>21546.3</v>
      </c>
      <c r="DC125" s="4">
        <v>21546.3</v>
      </c>
      <c r="DD125" s="4">
        <v>21546.3</v>
      </c>
      <c r="DE125" s="4">
        <v>21546.3</v>
      </c>
      <c r="DF125" s="4">
        <v>21546.3</v>
      </c>
      <c r="DG125" s="4">
        <v>21546.3</v>
      </c>
      <c r="DH125" s="4">
        <v>21546.3</v>
      </c>
      <c r="DI125" s="4">
        <v>21546.3</v>
      </c>
      <c r="DJ125" s="4">
        <v>21546.3</v>
      </c>
      <c r="DK125" s="4">
        <v>21546.3</v>
      </c>
      <c r="DL125" s="4">
        <v>21546.3</v>
      </c>
      <c r="DM125" s="4">
        <v>22449.7</v>
      </c>
      <c r="DN125" s="4">
        <v>22449.7</v>
      </c>
      <c r="DO125" s="4">
        <v>22449.7</v>
      </c>
      <c r="DP125" s="4">
        <v>22449.7</v>
      </c>
      <c r="DQ125" s="4">
        <v>22449.7</v>
      </c>
      <c r="DR125" s="4">
        <v>22449.7</v>
      </c>
      <c r="DS125" s="4">
        <v>22449.7</v>
      </c>
      <c r="DT125" s="4">
        <v>22449.7</v>
      </c>
      <c r="DU125" s="4">
        <v>22449.7</v>
      </c>
      <c r="DV125" s="4">
        <v>22449.7</v>
      </c>
      <c r="DW125" s="4">
        <v>22449.7</v>
      </c>
    </row>
    <row r="126" spans="1:127" x14ac:dyDescent="0.15">
      <c r="A126" t="s">
        <v>28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>
        <v>25779.3</v>
      </c>
      <c r="BS126" s="4">
        <v>25833.4</v>
      </c>
      <c r="BT126" s="4">
        <v>25838.1</v>
      </c>
      <c r="BU126" s="4">
        <v>25823.5</v>
      </c>
      <c r="BV126" s="4">
        <v>25825.3</v>
      </c>
      <c r="BW126" s="4">
        <v>25826.3</v>
      </c>
      <c r="BX126" s="4">
        <v>25820</v>
      </c>
      <c r="BY126" s="4">
        <v>25630.7</v>
      </c>
      <c r="BZ126" s="4">
        <v>25630.7</v>
      </c>
      <c r="CA126" s="4">
        <v>25630.7</v>
      </c>
      <c r="CB126" s="4">
        <v>25634.1</v>
      </c>
      <c r="CC126" s="4">
        <v>25634.1</v>
      </c>
      <c r="CD126" s="4">
        <v>25634.1</v>
      </c>
      <c r="CE126" s="4">
        <v>25634.1</v>
      </c>
      <c r="CF126" s="4">
        <v>25634.1</v>
      </c>
      <c r="CG126" s="4">
        <v>25577.200000000001</v>
      </c>
      <c r="CH126" s="4">
        <v>25577.200000000001</v>
      </c>
      <c r="CI126" s="4">
        <v>25577.200000000001</v>
      </c>
      <c r="CJ126" s="4">
        <v>25577.200000000001</v>
      </c>
      <c r="CK126" s="4">
        <v>25577.200000000001</v>
      </c>
      <c r="CL126" s="4">
        <v>25577.200000000001</v>
      </c>
      <c r="CM126" s="4">
        <v>25577.200000000001</v>
      </c>
      <c r="CN126" s="4">
        <v>25577.200000000001</v>
      </c>
      <c r="CO126" s="4">
        <v>25577.200000000001</v>
      </c>
      <c r="CP126" s="4">
        <v>25577.200000000001</v>
      </c>
      <c r="CQ126" s="4">
        <v>25577.200000000001</v>
      </c>
      <c r="CR126" s="4">
        <v>25577.200000000001</v>
      </c>
      <c r="CS126" s="4">
        <v>25577.200000000001</v>
      </c>
      <c r="CT126" s="4">
        <v>25577.200000000001</v>
      </c>
      <c r="CU126" s="4">
        <v>25577.200000000001</v>
      </c>
      <c r="CV126" s="4">
        <v>25577.200000000001</v>
      </c>
      <c r="CW126" s="4">
        <v>25577.200000000001</v>
      </c>
      <c r="CX126" s="4">
        <v>25577.200000000001</v>
      </c>
      <c r="CY126" s="4">
        <v>25577.200000000001</v>
      </c>
      <c r="CZ126" s="4">
        <v>25577.200000000001</v>
      </c>
      <c r="DA126" s="4">
        <v>25577.200000000001</v>
      </c>
      <c r="DB126" s="4">
        <v>25577.200000000001</v>
      </c>
      <c r="DC126" s="4">
        <v>25577.200000000001</v>
      </c>
      <c r="DD126" s="4">
        <v>25577.200000000001</v>
      </c>
      <c r="DE126" s="4">
        <v>25577.200000000001</v>
      </c>
      <c r="DF126" s="4">
        <v>25577.200000000001</v>
      </c>
      <c r="DG126" s="4">
        <v>25577.200000000001</v>
      </c>
      <c r="DH126" s="4">
        <v>25577.200000000001</v>
      </c>
      <c r="DI126" s="4">
        <v>25577.200000000001</v>
      </c>
      <c r="DJ126" s="4">
        <v>25577.200000000001</v>
      </c>
      <c r="DK126" s="4">
        <v>25577.200000000001</v>
      </c>
      <c r="DL126" s="4">
        <v>25577.200000000001</v>
      </c>
      <c r="DM126" s="4">
        <v>26416.400000000001</v>
      </c>
      <c r="DN126" s="4">
        <v>26416.400000000001</v>
      </c>
      <c r="DO126" s="4">
        <v>26416.400000000001</v>
      </c>
      <c r="DP126" s="4">
        <v>26416.400000000001</v>
      </c>
      <c r="DQ126" s="4">
        <v>26416.400000000001</v>
      </c>
      <c r="DR126" s="4">
        <v>26416.400000000001</v>
      </c>
      <c r="DS126" s="4">
        <v>26416.400000000001</v>
      </c>
      <c r="DT126" s="4">
        <v>26416.400000000001</v>
      </c>
      <c r="DU126" s="4">
        <v>26416.400000000001</v>
      </c>
      <c r="DV126" s="4">
        <v>26416.400000000001</v>
      </c>
      <c r="DW126" s="4">
        <v>26416.400000000001</v>
      </c>
    </row>
    <row r="127" spans="1:127" x14ac:dyDescent="0.15">
      <c r="A127" t="s">
        <v>59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>
        <v>23110.799999999999</v>
      </c>
      <c r="BU127" s="4">
        <v>23092.3</v>
      </c>
      <c r="BV127" s="4">
        <v>23042.6</v>
      </c>
      <c r="BW127" s="4">
        <v>23043.3</v>
      </c>
      <c r="BX127" s="4">
        <v>23034.3</v>
      </c>
      <c r="BY127" s="4">
        <v>23002.400000000001</v>
      </c>
      <c r="BZ127" s="4">
        <v>23002.400000000001</v>
      </c>
      <c r="CA127" s="4">
        <v>23002.400000000001</v>
      </c>
      <c r="CB127" s="4">
        <v>23005.4</v>
      </c>
      <c r="CC127" s="4">
        <v>23005.4</v>
      </c>
      <c r="CD127" s="4">
        <v>23005.4</v>
      </c>
      <c r="CE127" s="4">
        <v>23005.4</v>
      </c>
      <c r="CF127" s="4">
        <v>23005.4</v>
      </c>
      <c r="CG127" s="4">
        <v>22960.799999999999</v>
      </c>
      <c r="CH127" s="4">
        <v>22960.799999999999</v>
      </c>
      <c r="CI127" s="4">
        <v>22960.799999999999</v>
      </c>
      <c r="CJ127" s="4">
        <v>22960.799999999999</v>
      </c>
      <c r="CK127" s="4">
        <v>22960.799999999999</v>
      </c>
      <c r="CL127" s="4">
        <v>22960.799999999999</v>
      </c>
      <c r="CM127" s="4">
        <v>22960.799999999999</v>
      </c>
      <c r="CN127" s="4">
        <v>22960.799999999999</v>
      </c>
      <c r="CO127" s="4">
        <v>22944.9</v>
      </c>
      <c r="CP127" s="4">
        <v>22944.9</v>
      </c>
      <c r="CQ127" s="4">
        <v>22944.9</v>
      </c>
      <c r="CR127" s="4">
        <v>22944.9</v>
      </c>
      <c r="CS127" s="4">
        <v>22944.9</v>
      </c>
      <c r="CT127" s="4">
        <v>22944.9</v>
      </c>
      <c r="CU127" s="4">
        <v>22944.9</v>
      </c>
      <c r="CV127" s="4">
        <v>22944.9</v>
      </c>
      <c r="CW127" s="4">
        <v>22944.9</v>
      </c>
      <c r="CX127" s="4">
        <v>22944.9</v>
      </c>
      <c r="CY127" s="4">
        <v>22944.9</v>
      </c>
      <c r="CZ127" s="4">
        <v>22944.9</v>
      </c>
      <c r="DA127" s="4">
        <v>22944.9</v>
      </c>
      <c r="DB127" s="4">
        <v>22944.9</v>
      </c>
      <c r="DC127" s="4">
        <v>22944.9</v>
      </c>
      <c r="DD127" s="4">
        <v>22944.9</v>
      </c>
      <c r="DE127" s="4">
        <v>22944.9</v>
      </c>
      <c r="DF127" s="4">
        <v>22944.9</v>
      </c>
      <c r="DG127" s="4">
        <v>22944.9</v>
      </c>
      <c r="DH127" s="4">
        <v>22944.9</v>
      </c>
      <c r="DI127" s="4">
        <v>22944.9</v>
      </c>
      <c r="DJ127" s="4">
        <v>22944.9</v>
      </c>
      <c r="DK127" s="4">
        <v>22944.9</v>
      </c>
      <c r="DL127" s="4">
        <v>22944.9</v>
      </c>
      <c r="DM127" s="4">
        <v>23220.1</v>
      </c>
      <c r="DN127" s="4">
        <v>23220.1</v>
      </c>
      <c r="DO127" s="4">
        <v>23220.1</v>
      </c>
      <c r="DP127" s="4">
        <v>23220.1</v>
      </c>
      <c r="DQ127" s="4">
        <v>23220.1</v>
      </c>
      <c r="DR127" s="4">
        <v>23220.1</v>
      </c>
      <c r="DS127" s="4">
        <v>23220.1</v>
      </c>
      <c r="DT127" s="4">
        <v>23220.1</v>
      </c>
      <c r="DU127" s="4">
        <v>23220.1</v>
      </c>
      <c r="DV127" s="4">
        <v>23220.1</v>
      </c>
      <c r="DW127" s="4">
        <v>23220.1</v>
      </c>
    </row>
    <row r="128" spans="1:127" x14ac:dyDescent="0.15">
      <c r="A128" t="s">
        <v>26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>
        <v>26190.6</v>
      </c>
      <c r="BW128" s="4">
        <v>26206.7</v>
      </c>
      <c r="BX128" s="4">
        <v>26224.400000000001</v>
      </c>
      <c r="BY128" s="4">
        <v>25881.599999999999</v>
      </c>
      <c r="BZ128" s="4">
        <v>25882.2</v>
      </c>
      <c r="CA128" s="4">
        <v>25899.200000000001</v>
      </c>
      <c r="CB128" s="4">
        <v>25858.6</v>
      </c>
      <c r="CC128" s="4">
        <v>25824.9</v>
      </c>
      <c r="CD128" s="4">
        <v>25828.7</v>
      </c>
      <c r="CE128" s="4">
        <v>25828.7</v>
      </c>
      <c r="CF128" s="4">
        <v>25828.7</v>
      </c>
      <c r="CG128" s="4">
        <v>25668</v>
      </c>
      <c r="CH128" s="4">
        <v>25668</v>
      </c>
      <c r="CI128" s="4">
        <v>25668</v>
      </c>
      <c r="CJ128" s="4">
        <v>25658.6</v>
      </c>
      <c r="CK128" s="4">
        <v>25658.6</v>
      </c>
      <c r="CL128" s="4">
        <v>25658.6</v>
      </c>
      <c r="CM128" s="4">
        <v>25658.6</v>
      </c>
      <c r="CN128" s="4">
        <v>25658.6</v>
      </c>
      <c r="CO128" s="4">
        <v>25660.799999999999</v>
      </c>
      <c r="CP128" s="4">
        <v>25660.799999999999</v>
      </c>
      <c r="CQ128" s="4">
        <v>25660.799999999999</v>
      </c>
      <c r="CR128" s="4">
        <v>25660.799999999999</v>
      </c>
      <c r="CS128" s="4">
        <v>25660.799999999999</v>
      </c>
      <c r="CT128" s="4">
        <v>25660.799999999999</v>
      </c>
      <c r="CU128" s="4">
        <v>25660.799999999999</v>
      </c>
      <c r="CV128" s="4">
        <v>25660.799999999999</v>
      </c>
      <c r="CW128" s="4">
        <v>25660.799999999999</v>
      </c>
      <c r="CX128" s="4">
        <v>25660.799999999999</v>
      </c>
      <c r="CY128" s="4">
        <v>25660.799999999999</v>
      </c>
      <c r="CZ128" s="4">
        <v>25660.799999999999</v>
      </c>
      <c r="DA128" s="4">
        <v>25660.799999999999</v>
      </c>
      <c r="DB128" s="4">
        <v>25660.799999999999</v>
      </c>
      <c r="DC128" s="4">
        <v>25660.799999999999</v>
      </c>
      <c r="DD128" s="4">
        <v>25660.799999999999</v>
      </c>
      <c r="DE128" s="4">
        <v>25660.799999999999</v>
      </c>
      <c r="DF128" s="4">
        <v>25660.799999999999</v>
      </c>
      <c r="DG128" s="4">
        <v>25660.799999999999</v>
      </c>
      <c r="DH128" s="4">
        <v>25660.799999999999</v>
      </c>
      <c r="DI128" s="4">
        <v>25660.799999999999</v>
      </c>
      <c r="DJ128" s="4">
        <v>25660.799999999999</v>
      </c>
      <c r="DK128" s="4">
        <v>25660.799999999999</v>
      </c>
      <c r="DL128" s="4">
        <v>25660.799999999999</v>
      </c>
      <c r="DM128" s="4">
        <v>26408.6</v>
      </c>
      <c r="DN128" s="4">
        <v>26408.6</v>
      </c>
      <c r="DO128" s="4">
        <v>26408.6</v>
      </c>
      <c r="DP128" s="4">
        <v>26408.6</v>
      </c>
      <c r="DQ128" s="4">
        <v>26408.6</v>
      </c>
      <c r="DR128" s="4">
        <v>26408.6</v>
      </c>
      <c r="DS128" s="4">
        <v>26408.6</v>
      </c>
      <c r="DT128" s="4">
        <v>26408.6</v>
      </c>
      <c r="DU128" s="4">
        <v>26408.6</v>
      </c>
      <c r="DV128" s="4">
        <v>26408.6</v>
      </c>
      <c r="DW128" s="4">
        <v>26408.6</v>
      </c>
    </row>
    <row r="129" spans="1:127" x14ac:dyDescent="0.15">
      <c r="A129" t="s">
        <v>27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>
        <v>22064.5</v>
      </c>
      <c r="BY129" s="4">
        <v>21937.1</v>
      </c>
      <c r="BZ129" s="4">
        <v>21954.1</v>
      </c>
      <c r="CA129" s="4">
        <v>21969</v>
      </c>
      <c r="CB129" s="4">
        <v>21940.3</v>
      </c>
      <c r="CC129" s="4">
        <v>21908.1</v>
      </c>
      <c r="CD129" s="4">
        <v>21920</v>
      </c>
      <c r="CE129" s="4">
        <v>21919.4</v>
      </c>
      <c r="CF129" s="4">
        <v>21918.1</v>
      </c>
      <c r="CG129" s="4">
        <v>21772.3</v>
      </c>
      <c r="CH129" s="4">
        <v>21772.3</v>
      </c>
      <c r="CI129" s="4">
        <v>21772.3</v>
      </c>
      <c r="CJ129" s="4">
        <v>21754.1</v>
      </c>
      <c r="CK129" s="4">
        <v>21754.1</v>
      </c>
      <c r="CL129" s="4">
        <v>21754.1</v>
      </c>
      <c r="CM129" s="4">
        <v>21754.1</v>
      </c>
      <c r="CN129" s="4">
        <v>21754.1</v>
      </c>
      <c r="CO129" s="4">
        <v>21719.4</v>
      </c>
      <c r="CP129" s="4">
        <v>21719.4</v>
      </c>
      <c r="CQ129" s="4">
        <v>21719.4</v>
      </c>
      <c r="CR129" s="4">
        <v>21719.4</v>
      </c>
      <c r="CS129" s="4">
        <v>21719.4</v>
      </c>
      <c r="CT129" s="4">
        <v>21719.4</v>
      </c>
      <c r="CU129" s="4">
        <v>21719.4</v>
      </c>
      <c r="CV129" s="4">
        <v>21719.4</v>
      </c>
      <c r="CW129" s="4">
        <v>21719.4</v>
      </c>
      <c r="CX129" s="4">
        <v>21719.4</v>
      </c>
      <c r="CY129" s="4">
        <v>21719.4</v>
      </c>
      <c r="CZ129" s="4">
        <v>21719.4</v>
      </c>
      <c r="DA129" s="4">
        <v>21719.4</v>
      </c>
      <c r="DB129" s="4">
        <v>21719.4</v>
      </c>
      <c r="DC129" s="4">
        <v>21719.4</v>
      </c>
      <c r="DD129" s="4">
        <v>21719.4</v>
      </c>
      <c r="DE129" s="4">
        <v>21719.4</v>
      </c>
      <c r="DF129" s="4">
        <v>21719.4</v>
      </c>
      <c r="DG129" s="4">
        <v>21719.4</v>
      </c>
      <c r="DH129" s="4">
        <v>21719.4</v>
      </c>
      <c r="DI129" s="4">
        <v>21719.4</v>
      </c>
      <c r="DJ129" s="4">
        <v>21719.4</v>
      </c>
      <c r="DK129" s="4">
        <v>21719.4</v>
      </c>
      <c r="DL129" s="4">
        <v>21719.4</v>
      </c>
      <c r="DM129" s="4">
        <v>22816.2</v>
      </c>
      <c r="DN129" s="4">
        <v>22816.2</v>
      </c>
      <c r="DO129" s="4">
        <v>22816.2</v>
      </c>
      <c r="DP129" s="4">
        <v>22816.2</v>
      </c>
      <c r="DQ129" s="4">
        <v>22816.2</v>
      </c>
      <c r="DR129" s="4">
        <v>22816.2</v>
      </c>
      <c r="DS129" s="4">
        <v>22816.2</v>
      </c>
      <c r="DT129" s="4">
        <v>22816.2</v>
      </c>
      <c r="DU129" s="4">
        <v>22816.2</v>
      </c>
      <c r="DV129" s="4">
        <v>22816.2</v>
      </c>
      <c r="DW129" s="4">
        <v>22816.2</v>
      </c>
    </row>
    <row r="130" spans="1:127" x14ac:dyDescent="0.15">
      <c r="A130" t="s">
        <v>28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>
        <v>25983.9</v>
      </c>
      <c r="CA130" s="4">
        <v>25998</v>
      </c>
      <c r="CB130" s="4">
        <v>25962</v>
      </c>
      <c r="CC130" s="4">
        <v>25928.1</v>
      </c>
      <c r="CD130" s="4">
        <v>25941.3</v>
      </c>
      <c r="CE130" s="4">
        <v>25940.9</v>
      </c>
      <c r="CF130" s="4">
        <v>25939.9</v>
      </c>
      <c r="CG130" s="4">
        <v>25802.2</v>
      </c>
      <c r="CH130" s="4">
        <v>25802.2</v>
      </c>
      <c r="CI130" s="4">
        <v>25802.2</v>
      </c>
      <c r="CJ130" s="4">
        <v>25784.9</v>
      </c>
      <c r="CK130" s="4">
        <v>25784.9</v>
      </c>
      <c r="CL130" s="4">
        <v>25784.9</v>
      </c>
      <c r="CM130" s="4">
        <v>25784.9</v>
      </c>
      <c r="CN130" s="4">
        <v>25784.9</v>
      </c>
      <c r="CO130" s="4">
        <v>25791.5</v>
      </c>
      <c r="CP130" s="4">
        <v>25791.5</v>
      </c>
      <c r="CQ130" s="4">
        <v>25791.5</v>
      </c>
      <c r="CR130" s="4">
        <v>25791.5</v>
      </c>
      <c r="CS130" s="4">
        <v>25791.5</v>
      </c>
      <c r="CT130" s="4">
        <v>25791.5</v>
      </c>
      <c r="CU130" s="4">
        <v>25791.5</v>
      </c>
      <c r="CV130" s="4">
        <v>25791.5</v>
      </c>
      <c r="CW130" s="4">
        <v>25791.5</v>
      </c>
      <c r="CX130" s="4">
        <v>25791.5</v>
      </c>
      <c r="CY130" s="4">
        <v>25791.5</v>
      </c>
      <c r="CZ130" s="4">
        <v>25791.5</v>
      </c>
      <c r="DA130" s="4">
        <v>25791.5</v>
      </c>
      <c r="DB130" s="4">
        <v>25791.5</v>
      </c>
      <c r="DC130" s="4">
        <v>25791.5</v>
      </c>
      <c r="DD130" s="4">
        <v>25791.5</v>
      </c>
      <c r="DE130" s="4">
        <v>25791.5</v>
      </c>
      <c r="DF130" s="4">
        <v>25791.5</v>
      </c>
      <c r="DG130" s="4">
        <v>25791.5</v>
      </c>
      <c r="DH130" s="4">
        <v>25791.5</v>
      </c>
      <c r="DI130" s="4">
        <v>25791.5</v>
      </c>
      <c r="DJ130" s="4">
        <v>25791.5</v>
      </c>
      <c r="DK130" s="4">
        <v>25791.5</v>
      </c>
      <c r="DL130" s="4">
        <v>25791.5</v>
      </c>
      <c r="DM130" s="4">
        <v>26759.599999999999</v>
      </c>
      <c r="DN130" s="4">
        <v>26759.599999999999</v>
      </c>
      <c r="DO130" s="4">
        <v>26759.599999999999</v>
      </c>
      <c r="DP130" s="4">
        <v>26759.599999999999</v>
      </c>
      <c r="DQ130" s="4">
        <v>26759.599999999999</v>
      </c>
      <c r="DR130" s="4">
        <v>26759.599999999999</v>
      </c>
      <c r="DS130" s="4">
        <v>26759.599999999999</v>
      </c>
      <c r="DT130" s="4">
        <v>26759.599999999999</v>
      </c>
      <c r="DU130" s="4">
        <v>26759.599999999999</v>
      </c>
      <c r="DV130" s="4">
        <v>26759.599999999999</v>
      </c>
      <c r="DW130" s="4">
        <v>26759.599999999999</v>
      </c>
    </row>
    <row r="131" spans="1:127" x14ac:dyDescent="0.15">
      <c r="A131" t="s">
        <v>60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>
        <v>23422.1</v>
      </c>
      <c r="CC131" s="4">
        <v>23412.799999999999</v>
      </c>
      <c r="CD131" s="4">
        <v>23491.4</v>
      </c>
      <c r="CE131" s="4">
        <v>23491.1</v>
      </c>
      <c r="CF131" s="4">
        <v>23491.4</v>
      </c>
      <c r="CG131" s="4">
        <v>23531.599999999999</v>
      </c>
      <c r="CH131" s="4">
        <v>23531.599999999999</v>
      </c>
      <c r="CI131" s="4">
        <v>23531.599999999999</v>
      </c>
      <c r="CJ131" s="4">
        <v>23515.599999999999</v>
      </c>
      <c r="CK131" s="4">
        <v>23515.599999999999</v>
      </c>
      <c r="CL131" s="4">
        <v>23515.599999999999</v>
      </c>
      <c r="CM131" s="4">
        <v>23515.599999999999</v>
      </c>
      <c r="CN131" s="4">
        <v>23515.599999999999</v>
      </c>
      <c r="CO131" s="4">
        <v>23486.7</v>
      </c>
      <c r="CP131" s="4">
        <v>23486.7</v>
      </c>
      <c r="CQ131" s="4">
        <v>23486.7</v>
      </c>
      <c r="CR131" s="4">
        <v>23486.7</v>
      </c>
      <c r="CS131" s="4">
        <v>23486.7</v>
      </c>
      <c r="CT131" s="4">
        <v>23486.7</v>
      </c>
      <c r="CU131" s="4">
        <v>23486.7</v>
      </c>
      <c r="CV131" s="4">
        <v>23486.7</v>
      </c>
      <c r="CW131" s="4">
        <v>23477.1</v>
      </c>
      <c r="CX131" s="4">
        <v>23477.1</v>
      </c>
      <c r="CY131" s="4">
        <v>23477.1</v>
      </c>
      <c r="CZ131" s="4">
        <v>23477.1</v>
      </c>
      <c r="DA131" s="4">
        <v>23477.1</v>
      </c>
      <c r="DB131" s="4">
        <v>23477.1</v>
      </c>
      <c r="DC131" s="4">
        <v>23477.1</v>
      </c>
      <c r="DD131" s="4">
        <v>23477.1</v>
      </c>
      <c r="DE131" s="4">
        <v>23477.1</v>
      </c>
      <c r="DF131" s="4">
        <v>23477.1</v>
      </c>
      <c r="DG131" s="4">
        <v>23477.1</v>
      </c>
      <c r="DH131" s="4">
        <v>23477.1</v>
      </c>
      <c r="DI131" s="4">
        <v>23477.1</v>
      </c>
      <c r="DJ131" s="4">
        <v>23477.1</v>
      </c>
      <c r="DK131" s="4">
        <v>23477.1</v>
      </c>
      <c r="DL131" s="4">
        <v>23477.1</v>
      </c>
      <c r="DM131" s="4">
        <v>23757.9</v>
      </c>
      <c r="DN131" s="4">
        <v>23757.9</v>
      </c>
      <c r="DO131" s="4">
        <v>23757.9</v>
      </c>
      <c r="DP131" s="4">
        <v>23757.9</v>
      </c>
      <c r="DQ131" s="4">
        <v>23757.9</v>
      </c>
      <c r="DR131" s="4">
        <v>23757.9</v>
      </c>
      <c r="DS131" s="4">
        <v>23757.9</v>
      </c>
      <c r="DT131" s="4">
        <v>23757.9</v>
      </c>
      <c r="DU131" s="4">
        <v>23757.9</v>
      </c>
      <c r="DV131" s="4">
        <v>23757.9</v>
      </c>
      <c r="DW131" s="4">
        <v>23757.9</v>
      </c>
    </row>
    <row r="132" spans="1:127" x14ac:dyDescent="0.15">
      <c r="A132" t="s">
        <v>26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>
        <v>26031.4</v>
      </c>
      <c r="CE132" s="4">
        <v>26009</v>
      </c>
      <c r="CF132" s="4">
        <v>26090</v>
      </c>
      <c r="CG132" s="4">
        <v>25930.1</v>
      </c>
      <c r="CH132" s="4">
        <v>25933.5</v>
      </c>
      <c r="CI132" s="4">
        <v>25923.8</v>
      </c>
      <c r="CJ132" s="4">
        <v>25906.1</v>
      </c>
      <c r="CK132" s="4">
        <v>25816.7</v>
      </c>
      <c r="CL132" s="4">
        <v>25817</v>
      </c>
      <c r="CM132" s="4">
        <v>25817</v>
      </c>
      <c r="CN132" s="4">
        <v>25817.5</v>
      </c>
      <c r="CO132" s="4">
        <v>25615.5</v>
      </c>
      <c r="CP132" s="4">
        <v>25615.5</v>
      </c>
      <c r="CQ132" s="4">
        <v>25615.5</v>
      </c>
      <c r="CR132" s="4">
        <v>25618.1</v>
      </c>
      <c r="CS132" s="4">
        <v>25618.1</v>
      </c>
      <c r="CT132" s="4">
        <v>25618.1</v>
      </c>
      <c r="CU132" s="4">
        <v>25618.1</v>
      </c>
      <c r="CV132" s="4">
        <v>25618.1</v>
      </c>
      <c r="CW132" s="4">
        <v>25679.7</v>
      </c>
      <c r="CX132" s="4">
        <v>25679.7</v>
      </c>
      <c r="CY132" s="4">
        <v>25679.7</v>
      </c>
      <c r="CZ132" s="4">
        <v>25679.7</v>
      </c>
      <c r="DA132" s="4">
        <v>25679.7</v>
      </c>
      <c r="DB132" s="4">
        <v>25679.7</v>
      </c>
      <c r="DC132" s="4">
        <v>25679.7</v>
      </c>
      <c r="DD132" s="4">
        <v>25679.7</v>
      </c>
      <c r="DE132" s="4">
        <v>25679.7</v>
      </c>
      <c r="DF132" s="4">
        <v>25679.7</v>
      </c>
      <c r="DG132" s="4">
        <v>25679.7</v>
      </c>
      <c r="DH132" s="4">
        <v>25679.7</v>
      </c>
      <c r="DI132" s="4">
        <v>25679.7</v>
      </c>
      <c r="DJ132" s="4">
        <v>25679.7</v>
      </c>
      <c r="DK132" s="4">
        <v>25679.7</v>
      </c>
      <c r="DL132" s="4">
        <v>25679.7</v>
      </c>
      <c r="DM132" s="4">
        <v>26483</v>
      </c>
      <c r="DN132" s="4">
        <v>26483</v>
      </c>
      <c r="DO132" s="4">
        <v>26483</v>
      </c>
      <c r="DP132" s="4">
        <v>26483</v>
      </c>
      <c r="DQ132" s="4">
        <v>26483</v>
      </c>
      <c r="DR132" s="4">
        <v>26483</v>
      </c>
      <c r="DS132" s="4">
        <v>26483</v>
      </c>
      <c r="DT132" s="4">
        <v>26483</v>
      </c>
      <c r="DU132" s="4">
        <v>26483</v>
      </c>
      <c r="DV132" s="4">
        <v>26483</v>
      </c>
      <c r="DW132" s="4">
        <v>26483</v>
      </c>
    </row>
    <row r="133" spans="1:127" x14ac:dyDescent="0.15">
      <c r="A133" t="s">
        <v>27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>
        <v>22157.3</v>
      </c>
      <c r="CG133" s="4">
        <v>22112.9</v>
      </c>
      <c r="CH133" s="4">
        <v>22032.1</v>
      </c>
      <c r="CI133" s="4">
        <v>22021.5</v>
      </c>
      <c r="CJ133" s="4">
        <v>22005.5</v>
      </c>
      <c r="CK133" s="4">
        <v>21923.5</v>
      </c>
      <c r="CL133" s="4">
        <v>21923.8</v>
      </c>
      <c r="CM133" s="4">
        <v>21923.8</v>
      </c>
      <c r="CN133" s="4">
        <v>21926.1</v>
      </c>
      <c r="CO133" s="4">
        <v>21878.2</v>
      </c>
      <c r="CP133" s="4">
        <v>21878.2</v>
      </c>
      <c r="CQ133" s="4">
        <v>21878.2</v>
      </c>
      <c r="CR133" s="4">
        <v>21881.3</v>
      </c>
      <c r="CS133" s="4">
        <v>21881.3</v>
      </c>
      <c r="CT133" s="4">
        <v>21881.3</v>
      </c>
      <c r="CU133" s="4">
        <v>21881.3</v>
      </c>
      <c r="CV133" s="4">
        <v>21881.3</v>
      </c>
      <c r="CW133" s="4">
        <v>21953.3</v>
      </c>
      <c r="CX133" s="4">
        <v>21953.3</v>
      </c>
      <c r="CY133" s="4">
        <v>21953.3</v>
      </c>
      <c r="CZ133" s="4">
        <v>21953.3</v>
      </c>
      <c r="DA133" s="4">
        <v>21953.3</v>
      </c>
      <c r="DB133" s="4">
        <v>21953.3</v>
      </c>
      <c r="DC133" s="4">
        <v>21953.3</v>
      </c>
      <c r="DD133" s="4">
        <v>21953.3</v>
      </c>
      <c r="DE133" s="4">
        <v>21953.3</v>
      </c>
      <c r="DF133" s="4">
        <v>21953.3</v>
      </c>
      <c r="DG133" s="4">
        <v>21953.3</v>
      </c>
      <c r="DH133" s="4">
        <v>21953.3</v>
      </c>
      <c r="DI133" s="4">
        <v>21953.3</v>
      </c>
      <c r="DJ133" s="4">
        <v>21953.3</v>
      </c>
      <c r="DK133" s="4">
        <v>21953.3</v>
      </c>
      <c r="DL133" s="4">
        <v>21953.3</v>
      </c>
      <c r="DM133" s="4">
        <v>23029.599999999999</v>
      </c>
      <c r="DN133" s="4">
        <v>23029.599999999999</v>
      </c>
      <c r="DO133" s="4">
        <v>23029.599999999999</v>
      </c>
      <c r="DP133" s="4">
        <v>23029.599999999999</v>
      </c>
      <c r="DQ133" s="4">
        <v>23029.599999999999</v>
      </c>
      <c r="DR133" s="4">
        <v>23029.599999999999</v>
      </c>
      <c r="DS133" s="4">
        <v>23029.599999999999</v>
      </c>
      <c r="DT133" s="4">
        <v>23029.599999999999</v>
      </c>
      <c r="DU133" s="4">
        <v>23029.599999999999</v>
      </c>
      <c r="DV133" s="4">
        <v>23029.599999999999</v>
      </c>
      <c r="DW133" s="4">
        <v>23029.599999999999</v>
      </c>
    </row>
    <row r="134" spans="1:127" x14ac:dyDescent="0.15">
      <c r="A134" t="s">
        <v>28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>
        <v>26146.7</v>
      </c>
      <c r="CI134" s="4">
        <v>26164.6</v>
      </c>
      <c r="CJ134" s="4">
        <v>26148.2</v>
      </c>
      <c r="CK134" s="4">
        <v>26058.799999999999</v>
      </c>
      <c r="CL134" s="4">
        <v>26058.5</v>
      </c>
      <c r="CM134" s="4">
        <v>26058.5</v>
      </c>
      <c r="CN134" s="4">
        <v>26060.9</v>
      </c>
      <c r="CO134" s="4">
        <v>25959.9</v>
      </c>
      <c r="CP134" s="4">
        <v>25959.9</v>
      </c>
      <c r="CQ134" s="4">
        <v>25959.9</v>
      </c>
      <c r="CR134" s="4">
        <v>25961.7</v>
      </c>
      <c r="CS134" s="4">
        <v>25961.7</v>
      </c>
      <c r="CT134" s="4">
        <v>25961.7</v>
      </c>
      <c r="CU134" s="4">
        <v>25961.7</v>
      </c>
      <c r="CV134" s="4">
        <v>25961.7</v>
      </c>
      <c r="CW134" s="4">
        <v>26035.3</v>
      </c>
      <c r="CX134" s="4">
        <v>26035.3</v>
      </c>
      <c r="CY134" s="4">
        <v>26035.3</v>
      </c>
      <c r="CZ134" s="4">
        <v>26035.3</v>
      </c>
      <c r="DA134" s="4">
        <v>26035.3</v>
      </c>
      <c r="DB134" s="4">
        <v>26035.3</v>
      </c>
      <c r="DC134" s="4">
        <v>26035.3</v>
      </c>
      <c r="DD134" s="4">
        <v>26035.3</v>
      </c>
      <c r="DE134" s="4">
        <v>26035.3</v>
      </c>
      <c r="DF134" s="4">
        <v>26035.3</v>
      </c>
      <c r="DG134" s="4">
        <v>26035.3</v>
      </c>
      <c r="DH134" s="4">
        <v>26035.3</v>
      </c>
      <c r="DI134" s="4">
        <v>26035.3</v>
      </c>
      <c r="DJ134" s="4">
        <v>26035.3</v>
      </c>
      <c r="DK134" s="4">
        <v>26035.3</v>
      </c>
      <c r="DL134" s="4">
        <v>26035.3</v>
      </c>
      <c r="DM134" s="4">
        <v>26970.400000000001</v>
      </c>
      <c r="DN134" s="4">
        <v>26970.400000000001</v>
      </c>
      <c r="DO134" s="4">
        <v>26970.400000000001</v>
      </c>
      <c r="DP134" s="4">
        <v>26970.400000000001</v>
      </c>
      <c r="DQ134" s="4">
        <v>26970.400000000001</v>
      </c>
      <c r="DR134" s="4">
        <v>26970.400000000001</v>
      </c>
      <c r="DS134" s="4">
        <v>26970.400000000001</v>
      </c>
      <c r="DT134" s="4">
        <v>26970.400000000001</v>
      </c>
      <c r="DU134" s="4">
        <v>26970.400000000001</v>
      </c>
      <c r="DV134" s="4">
        <v>26970.400000000001</v>
      </c>
      <c r="DW134" s="4">
        <v>26970.400000000001</v>
      </c>
    </row>
    <row r="135" spans="1:127" x14ac:dyDescent="0.15">
      <c r="A135" t="s">
        <v>61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>
        <v>23774.5</v>
      </c>
      <c r="CK135" s="4">
        <v>23629.3</v>
      </c>
      <c r="CL135" s="4">
        <v>23500.1</v>
      </c>
      <c r="CM135" s="4">
        <v>23499.9</v>
      </c>
      <c r="CN135" s="4">
        <v>23500.6</v>
      </c>
      <c r="CO135" s="4">
        <v>23677.8</v>
      </c>
      <c r="CP135" s="4">
        <v>23677.8</v>
      </c>
      <c r="CQ135" s="4">
        <v>23677.8</v>
      </c>
      <c r="CR135" s="4">
        <v>23678.799999999999</v>
      </c>
      <c r="CS135" s="4">
        <v>23678.799999999999</v>
      </c>
      <c r="CT135" s="4">
        <v>23678.799999999999</v>
      </c>
      <c r="CU135" s="4">
        <v>23678.799999999999</v>
      </c>
      <c r="CV135" s="4">
        <v>23678.799999999999</v>
      </c>
      <c r="CW135" s="4">
        <v>23798.7</v>
      </c>
      <c r="CX135" s="4">
        <v>23798.7</v>
      </c>
      <c r="CY135" s="4">
        <v>23798.7</v>
      </c>
      <c r="CZ135" s="4">
        <v>23798.7</v>
      </c>
      <c r="DA135" s="4">
        <v>23798.7</v>
      </c>
      <c r="DB135" s="4">
        <v>23798.7</v>
      </c>
      <c r="DC135" s="4">
        <v>23798.7</v>
      </c>
      <c r="DD135" s="4">
        <v>23798.7</v>
      </c>
      <c r="DE135" s="4">
        <v>23799.4</v>
      </c>
      <c r="DF135" s="4">
        <v>23799.4</v>
      </c>
      <c r="DG135" s="4">
        <v>23799.4</v>
      </c>
      <c r="DH135" s="4">
        <v>23799.4</v>
      </c>
      <c r="DI135" s="4">
        <v>23799.4</v>
      </c>
      <c r="DJ135" s="4">
        <v>23799.4</v>
      </c>
      <c r="DK135" s="4">
        <v>23799.4</v>
      </c>
      <c r="DL135" s="4">
        <v>23799.4</v>
      </c>
      <c r="DM135" s="4">
        <v>23875.3</v>
      </c>
      <c r="DN135" s="4">
        <v>23875.3</v>
      </c>
      <c r="DO135" s="4">
        <v>23875.3</v>
      </c>
      <c r="DP135" s="4">
        <v>23875.3</v>
      </c>
      <c r="DQ135" s="4">
        <v>23875.3</v>
      </c>
      <c r="DR135" s="4">
        <v>23875.3</v>
      </c>
      <c r="DS135" s="4">
        <v>23875.3</v>
      </c>
      <c r="DT135" s="4">
        <v>23875.3</v>
      </c>
      <c r="DU135" s="4">
        <v>23875.3</v>
      </c>
      <c r="DV135" s="4">
        <v>23875.3</v>
      </c>
      <c r="DW135" s="4">
        <v>23875.3</v>
      </c>
    </row>
    <row r="136" spans="1:127" x14ac:dyDescent="0.15">
      <c r="A136" t="s">
        <v>26</v>
      </c>
      <c r="B136" s="4"/>
      <c r="J136" s="4"/>
      <c r="K136" s="4"/>
      <c r="N136" s="4"/>
      <c r="O136" s="4"/>
      <c r="P136" s="4"/>
      <c r="R136" s="4"/>
      <c r="U136" s="4"/>
      <c r="W136" s="4"/>
      <c r="X136" s="4"/>
      <c r="Y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>
        <v>26296.5</v>
      </c>
      <c r="CM136" s="4">
        <v>26263.4</v>
      </c>
      <c r="CN136" s="4">
        <v>26266.1</v>
      </c>
      <c r="CO136" s="4">
        <v>26210</v>
      </c>
      <c r="CP136" s="4">
        <v>26213</v>
      </c>
      <c r="CQ136" s="4">
        <v>26268.9</v>
      </c>
      <c r="CR136" s="4">
        <v>26277.5</v>
      </c>
      <c r="CS136" s="4">
        <v>26213.1</v>
      </c>
      <c r="CT136" s="4">
        <v>26213.1</v>
      </c>
      <c r="CU136" s="4">
        <v>26213.1</v>
      </c>
      <c r="CV136" s="4">
        <v>26213.1</v>
      </c>
      <c r="CW136" s="4">
        <v>26313.200000000001</v>
      </c>
      <c r="CX136" s="4">
        <v>26313.200000000001</v>
      </c>
      <c r="CY136" s="4">
        <v>26313.200000000001</v>
      </c>
      <c r="CZ136" s="4">
        <v>26313.200000000001</v>
      </c>
      <c r="DA136" s="4">
        <v>26313.200000000001</v>
      </c>
      <c r="DB136" s="4">
        <v>26313.8</v>
      </c>
      <c r="DC136" s="4">
        <v>26313.8</v>
      </c>
      <c r="DD136" s="4">
        <v>26313.8</v>
      </c>
      <c r="DE136" s="4">
        <v>26280.799999999999</v>
      </c>
      <c r="DF136" s="4">
        <v>26280.799999999999</v>
      </c>
      <c r="DG136" s="4">
        <v>26280.799999999999</v>
      </c>
      <c r="DH136" s="4">
        <v>26280.799999999999</v>
      </c>
      <c r="DI136" s="4">
        <v>26280.799999999999</v>
      </c>
      <c r="DJ136" s="4">
        <v>26280.799999999999</v>
      </c>
      <c r="DK136" s="4">
        <v>26280.799999999999</v>
      </c>
      <c r="DL136" s="4">
        <v>26280.799999999999</v>
      </c>
      <c r="DM136" s="4">
        <v>27003.3</v>
      </c>
      <c r="DN136" s="4">
        <v>27003.3</v>
      </c>
      <c r="DO136" s="4">
        <v>27003.3</v>
      </c>
      <c r="DP136" s="4">
        <v>27003.3</v>
      </c>
      <c r="DQ136" s="4">
        <v>27003.3</v>
      </c>
      <c r="DR136" s="4">
        <v>27003.3</v>
      </c>
      <c r="DS136" s="4">
        <v>27003.3</v>
      </c>
      <c r="DT136" s="4">
        <v>27003.3</v>
      </c>
      <c r="DU136" s="4">
        <v>27003.3</v>
      </c>
      <c r="DV136" s="4">
        <v>27003.3</v>
      </c>
      <c r="DW136" s="4">
        <v>27003.3</v>
      </c>
    </row>
    <row r="137" spans="1:127" x14ac:dyDescent="0.15">
      <c r="A137" t="s">
        <v>27</v>
      </c>
      <c r="B137" s="4"/>
      <c r="K137" s="4"/>
      <c r="N137" s="4"/>
      <c r="O137" s="4"/>
      <c r="R137" s="4"/>
      <c r="U137" s="4"/>
      <c r="W137" s="4"/>
      <c r="X137" s="4"/>
      <c r="Y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>
        <v>22250.2</v>
      </c>
      <c r="CO137" s="4">
        <v>22287.5</v>
      </c>
      <c r="CP137" s="4">
        <v>22289.200000000001</v>
      </c>
      <c r="CQ137" s="4">
        <v>22340.1</v>
      </c>
      <c r="CR137" s="4">
        <v>22347.8</v>
      </c>
      <c r="CS137" s="4">
        <v>22287.8</v>
      </c>
      <c r="CT137" s="4">
        <v>22287.8</v>
      </c>
      <c r="CU137" s="4">
        <v>22287.8</v>
      </c>
      <c r="CV137" s="4">
        <v>22287.8</v>
      </c>
      <c r="CW137" s="4">
        <v>22378.6</v>
      </c>
      <c r="CX137" s="4">
        <v>22378.6</v>
      </c>
      <c r="CY137" s="4">
        <v>22378.6</v>
      </c>
      <c r="CZ137" s="4">
        <v>22378.6</v>
      </c>
      <c r="DA137" s="4">
        <v>22378.6</v>
      </c>
      <c r="DB137" s="4">
        <v>22379.7</v>
      </c>
      <c r="DC137" s="4">
        <v>22379.7</v>
      </c>
      <c r="DD137" s="4">
        <v>22379.7</v>
      </c>
      <c r="DE137" s="4">
        <v>22377.5</v>
      </c>
      <c r="DF137" s="4">
        <v>22377.5</v>
      </c>
      <c r="DG137" s="4">
        <v>22377.5</v>
      </c>
      <c r="DH137" s="4">
        <v>22377.5</v>
      </c>
      <c r="DI137" s="4">
        <v>22377.5</v>
      </c>
      <c r="DJ137" s="4">
        <v>22377.5</v>
      </c>
      <c r="DK137" s="4">
        <v>22377.5</v>
      </c>
      <c r="DL137" s="4">
        <v>22377.5</v>
      </c>
      <c r="DM137" s="4">
        <v>23421.200000000001</v>
      </c>
      <c r="DN137" s="4">
        <v>23421.200000000001</v>
      </c>
      <c r="DO137" s="4">
        <v>23421.200000000001</v>
      </c>
      <c r="DP137" s="4">
        <v>23421.200000000001</v>
      </c>
      <c r="DQ137" s="4">
        <v>23421.200000000001</v>
      </c>
      <c r="DR137" s="4">
        <v>23421.200000000001</v>
      </c>
      <c r="DS137" s="4">
        <v>23421.200000000001</v>
      </c>
      <c r="DT137" s="4">
        <v>23421.200000000001</v>
      </c>
      <c r="DU137" s="4">
        <v>23421.200000000001</v>
      </c>
      <c r="DV137" s="4">
        <v>23421.200000000001</v>
      </c>
      <c r="DW137" s="4">
        <v>23421.200000000001</v>
      </c>
    </row>
    <row r="138" spans="1:127" x14ac:dyDescent="0.15">
      <c r="A138" t="s">
        <v>28</v>
      </c>
      <c r="B138" s="4"/>
      <c r="K138" s="4"/>
      <c r="N138" s="4"/>
      <c r="O138" s="4"/>
      <c r="BF138" s="4"/>
      <c r="BG138" s="4"/>
      <c r="BH138" s="4"/>
      <c r="BI138" s="4"/>
      <c r="BJ138" s="4"/>
      <c r="BK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>
        <v>26291.5</v>
      </c>
      <c r="CQ138" s="4">
        <v>26321.5</v>
      </c>
      <c r="CR138" s="4">
        <v>26282.5</v>
      </c>
      <c r="CS138" s="4">
        <v>26217.9</v>
      </c>
      <c r="CT138" s="4">
        <v>26218.2</v>
      </c>
      <c r="CU138" s="4">
        <v>26218.2</v>
      </c>
      <c r="CV138" s="4">
        <v>26218.2</v>
      </c>
      <c r="CW138" s="4">
        <v>26283.200000000001</v>
      </c>
      <c r="CX138" s="4">
        <v>26283.200000000001</v>
      </c>
      <c r="CY138" s="4">
        <v>26283.200000000001</v>
      </c>
      <c r="CZ138" s="4">
        <v>26283.200000000001</v>
      </c>
      <c r="DA138" s="4">
        <v>26283.200000000001</v>
      </c>
      <c r="DB138" s="4">
        <v>26284</v>
      </c>
      <c r="DC138" s="4">
        <v>26284</v>
      </c>
      <c r="DD138" s="4">
        <v>26284</v>
      </c>
      <c r="DE138" s="4">
        <v>26263.4</v>
      </c>
      <c r="DF138" s="4">
        <v>26263.4</v>
      </c>
      <c r="DG138" s="4">
        <v>26263.4</v>
      </c>
      <c r="DH138" s="4">
        <v>26263.4</v>
      </c>
      <c r="DI138" s="4">
        <v>26263.4</v>
      </c>
      <c r="DJ138" s="4">
        <v>26263.4</v>
      </c>
      <c r="DK138" s="4">
        <v>26263.4</v>
      </c>
      <c r="DL138" s="4">
        <v>26263.4</v>
      </c>
      <c r="DM138" s="4">
        <v>27169.4</v>
      </c>
      <c r="DN138" s="4">
        <v>27169.4</v>
      </c>
      <c r="DO138" s="4">
        <v>27169.4</v>
      </c>
      <c r="DP138" s="4">
        <v>27169.4</v>
      </c>
      <c r="DQ138" s="4">
        <v>27169.4</v>
      </c>
      <c r="DR138" s="4">
        <v>27169.4</v>
      </c>
      <c r="DS138" s="4">
        <v>27169.4</v>
      </c>
      <c r="DT138" s="4">
        <v>27169.4</v>
      </c>
      <c r="DU138" s="4">
        <v>27169.4</v>
      </c>
      <c r="DV138" s="4">
        <v>27169.4</v>
      </c>
      <c r="DW138" s="4">
        <v>27169.4</v>
      </c>
    </row>
    <row r="139" spans="1:127" x14ac:dyDescent="0.15">
      <c r="A139" t="s">
        <v>62</v>
      </c>
      <c r="B139" s="4"/>
      <c r="K139" s="4"/>
      <c r="N139" s="4"/>
      <c r="O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>
        <v>23886.2</v>
      </c>
      <c r="CS139" s="4">
        <v>23796.400000000001</v>
      </c>
      <c r="CT139" s="4">
        <v>23744.7</v>
      </c>
      <c r="CU139" s="4">
        <v>23744.6</v>
      </c>
      <c r="CV139" s="4">
        <v>23743.9</v>
      </c>
      <c r="CW139" s="4">
        <v>23803.7</v>
      </c>
      <c r="CX139" s="4">
        <v>23803.7</v>
      </c>
      <c r="CY139" s="4">
        <v>23803.7</v>
      </c>
      <c r="CZ139" s="4">
        <v>23803.7</v>
      </c>
      <c r="DA139" s="4">
        <v>23803.7</v>
      </c>
      <c r="DB139" s="4">
        <v>23803.5</v>
      </c>
      <c r="DC139" s="4">
        <v>23803.5</v>
      </c>
      <c r="DD139" s="4">
        <v>23803.5</v>
      </c>
      <c r="DE139" s="4">
        <v>23900.7</v>
      </c>
      <c r="DF139" s="4">
        <v>23900.7</v>
      </c>
      <c r="DG139" s="4">
        <v>23900.7</v>
      </c>
      <c r="DH139" s="4">
        <v>23900.7</v>
      </c>
      <c r="DI139" s="4">
        <v>23900.7</v>
      </c>
      <c r="DJ139" s="4">
        <v>23900.7</v>
      </c>
      <c r="DK139" s="4">
        <v>23900.7</v>
      </c>
      <c r="DL139" s="4">
        <v>23900.7</v>
      </c>
      <c r="DM139" s="4">
        <v>24253</v>
      </c>
      <c r="DN139" s="4">
        <v>24253</v>
      </c>
      <c r="DO139" s="4">
        <v>24253</v>
      </c>
      <c r="DP139" s="4">
        <v>24253</v>
      </c>
      <c r="DQ139" s="4">
        <v>24253</v>
      </c>
      <c r="DR139" s="4">
        <v>24253</v>
      </c>
      <c r="DS139" s="4">
        <v>24253</v>
      </c>
      <c r="DT139" s="4">
        <v>24253</v>
      </c>
      <c r="DU139" s="4">
        <v>24253.200000000001</v>
      </c>
      <c r="DV139" s="4">
        <v>24253.200000000001</v>
      </c>
      <c r="DW139" s="4">
        <v>24253.200000000001</v>
      </c>
    </row>
    <row r="140" spans="1:127" x14ac:dyDescent="0.15">
      <c r="A140" t="s">
        <v>26</v>
      </c>
      <c r="B140" s="4"/>
      <c r="N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R140" s="4"/>
      <c r="CS140" s="4"/>
      <c r="CT140" s="4">
        <v>26822.3</v>
      </c>
      <c r="CU140" s="4">
        <v>26710</v>
      </c>
      <c r="CV140" s="4">
        <v>26655.599999999999</v>
      </c>
      <c r="CW140" s="4">
        <v>26851.9</v>
      </c>
      <c r="CX140" s="4">
        <v>26853.7</v>
      </c>
      <c r="CY140" s="4">
        <v>26876</v>
      </c>
      <c r="CZ140" s="4">
        <v>26876.7</v>
      </c>
      <c r="DA140" s="4">
        <v>26853.9</v>
      </c>
      <c r="DB140" s="4">
        <v>26854.2</v>
      </c>
      <c r="DC140" s="4">
        <v>26854.2</v>
      </c>
      <c r="DD140" s="4">
        <v>26854.2</v>
      </c>
      <c r="DE140" s="4">
        <v>26770</v>
      </c>
      <c r="DF140" s="4">
        <v>26770</v>
      </c>
      <c r="DG140" s="4">
        <v>26770</v>
      </c>
      <c r="DH140" s="4">
        <v>26771</v>
      </c>
      <c r="DI140" s="4">
        <v>26771</v>
      </c>
      <c r="DJ140" s="4">
        <v>26771</v>
      </c>
      <c r="DK140" s="4">
        <v>26771</v>
      </c>
      <c r="DL140" s="4">
        <v>26771</v>
      </c>
      <c r="DM140" s="4">
        <v>27497.4</v>
      </c>
      <c r="DN140" s="4">
        <v>27497.4</v>
      </c>
      <c r="DO140" s="4">
        <v>27497.4</v>
      </c>
      <c r="DP140" s="4">
        <v>27497.4</v>
      </c>
      <c r="DQ140" s="4">
        <v>27497.4</v>
      </c>
      <c r="DR140" s="4">
        <v>27497.4</v>
      </c>
      <c r="DS140" s="4">
        <v>27497.4</v>
      </c>
      <c r="DT140" s="4">
        <v>27497.4</v>
      </c>
      <c r="DU140" s="4">
        <v>27497.599999999999</v>
      </c>
      <c r="DV140" s="4">
        <v>27497.599999999999</v>
      </c>
      <c r="DW140" s="4">
        <v>27497.599999999999</v>
      </c>
    </row>
    <row r="141" spans="1:127" x14ac:dyDescent="0.15">
      <c r="A141" t="s">
        <v>27</v>
      </c>
      <c r="B141" s="4"/>
      <c r="N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R141" s="4"/>
      <c r="CS141" s="4"/>
      <c r="CT141" s="4"/>
      <c r="CU141" s="4"/>
      <c r="CV141" s="4">
        <v>22837</v>
      </c>
      <c r="CW141" s="4">
        <v>23016</v>
      </c>
      <c r="CX141" s="4">
        <v>22991.7</v>
      </c>
      <c r="CY141" s="4">
        <v>23012.5</v>
      </c>
      <c r="CZ141" s="4">
        <v>23013</v>
      </c>
      <c r="DA141" s="4">
        <v>22989.9</v>
      </c>
      <c r="DB141" s="4">
        <v>22990.1</v>
      </c>
      <c r="DC141" s="4">
        <v>22990.1</v>
      </c>
      <c r="DD141" s="4">
        <v>22990.1</v>
      </c>
      <c r="DE141" s="4">
        <v>22802.799999999999</v>
      </c>
      <c r="DF141" s="4">
        <v>22802.799999999999</v>
      </c>
      <c r="DG141" s="4">
        <v>22802.799999999999</v>
      </c>
      <c r="DH141" s="4">
        <v>22804.6</v>
      </c>
      <c r="DI141" s="4">
        <v>22804.6</v>
      </c>
      <c r="DJ141" s="4">
        <v>22804.6</v>
      </c>
      <c r="DK141" s="4">
        <v>22804.6</v>
      </c>
      <c r="DL141" s="4">
        <v>22804.6</v>
      </c>
      <c r="DM141" s="4">
        <v>23934.1</v>
      </c>
      <c r="DN141" s="4">
        <v>23934.1</v>
      </c>
      <c r="DO141" s="4">
        <v>23934.1</v>
      </c>
      <c r="DP141" s="4">
        <v>23934.1</v>
      </c>
      <c r="DQ141" s="4">
        <v>23934.1</v>
      </c>
      <c r="DR141" s="4">
        <v>23934.1</v>
      </c>
      <c r="DS141" s="4">
        <v>23934.1</v>
      </c>
      <c r="DT141" s="4">
        <v>23934.1</v>
      </c>
      <c r="DU141" s="4">
        <v>23934.3</v>
      </c>
      <c r="DV141" s="4">
        <v>23934.3</v>
      </c>
      <c r="DW141" s="4">
        <v>23934.3</v>
      </c>
    </row>
    <row r="142" spans="1:127" x14ac:dyDescent="0.15">
      <c r="A142" t="s">
        <v>28</v>
      </c>
      <c r="B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R142" s="4"/>
      <c r="CS142" s="4"/>
      <c r="CT142" s="4"/>
      <c r="CU142" s="4"/>
      <c r="CV142" s="4"/>
      <c r="CW142" s="4"/>
      <c r="CX142" s="4">
        <v>27017.1</v>
      </c>
      <c r="CY142" s="4">
        <v>27105.4</v>
      </c>
      <c r="CZ142" s="4">
        <v>27093.3</v>
      </c>
      <c r="DA142" s="4">
        <v>27070.3</v>
      </c>
      <c r="DB142" s="4">
        <v>27070.6</v>
      </c>
      <c r="DC142" s="4">
        <v>27070.6</v>
      </c>
      <c r="DD142" s="4">
        <v>27070.6</v>
      </c>
      <c r="DE142" s="4">
        <v>26974.7</v>
      </c>
      <c r="DF142" s="4">
        <v>26974.7</v>
      </c>
      <c r="DG142" s="4">
        <v>26974.7</v>
      </c>
      <c r="DH142" s="4">
        <v>26976.3</v>
      </c>
      <c r="DI142" s="4">
        <v>26976.3</v>
      </c>
      <c r="DJ142" s="4">
        <v>26976.3</v>
      </c>
      <c r="DK142" s="4">
        <v>26976.3</v>
      </c>
      <c r="DL142" s="4">
        <v>26976.3</v>
      </c>
      <c r="DM142" s="4">
        <v>27876.400000000001</v>
      </c>
      <c r="DN142" s="4">
        <v>27876.400000000001</v>
      </c>
      <c r="DO142" s="4">
        <v>27876.400000000001</v>
      </c>
      <c r="DP142" s="4">
        <v>27876.400000000001</v>
      </c>
      <c r="DQ142" s="4">
        <v>27876.400000000001</v>
      </c>
      <c r="DR142" s="4">
        <v>27876.400000000001</v>
      </c>
      <c r="DS142" s="4">
        <v>27876.400000000001</v>
      </c>
      <c r="DT142" s="4">
        <v>27876.400000000001</v>
      </c>
      <c r="DU142" s="4">
        <v>27876.5</v>
      </c>
      <c r="DV142" s="4">
        <v>27876.5</v>
      </c>
      <c r="DW142" s="4">
        <v>27876.5</v>
      </c>
    </row>
    <row r="143" spans="1:127" x14ac:dyDescent="0.15">
      <c r="A143" t="s">
        <v>63</v>
      </c>
      <c r="B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R143" s="4"/>
      <c r="CS143" s="4"/>
      <c r="CT143" s="4"/>
      <c r="CU143" s="4"/>
      <c r="CV143" s="4"/>
      <c r="CW143" s="4"/>
      <c r="CX143" s="4"/>
      <c r="CY143" s="4"/>
      <c r="CZ143" s="4">
        <v>24542.799999999999</v>
      </c>
      <c r="DA143" s="4">
        <v>24503.4</v>
      </c>
      <c r="DB143" s="4">
        <v>24542.799999999999</v>
      </c>
      <c r="DC143" s="4">
        <v>24542.799999999999</v>
      </c>
      <c r="DD143" s="4">
        <v>24542.3</v>
      </c>
      <c r="DE143" s="4">
        <v>24406.6</v>
      </c>
      <c r="DF143" s="4">
        <v>24406.6</v>
      </c>
      <c r="DG143" s="4">
        <v>24406.6</v>
      </c>
      <c r="DH143" s="4">
        <v>24409.5</v>
      </c>
      <c r="DI143" s="4">
        <v>24409.5</v>
      </c>
      <c r="DJ143" s="4">
        <v>24409.5</v>
      </c>
      <c r="DK143" s="4">
        <v>24409.5</v>
      </c>
      <c r="DL143" s="4">
        <v>24409.5</v>
      </c>
      <c r="DM143" s="4">
        <v>24950.1</v>
      </c>
      <c r="DN143" s="4">
        <v>24950.1</v>
      </c>
      <c r="DO143" s="4">
        <v>24950.1</v>
      </c>
      <c r="DP143" s="4">
        <v>24950.1</v>
      </c>
      <c r="DQ143" s="4">
        <v>24950.1</v>
      </c>
      <c r="DR143" s="4">
        <v>24950.1</v>
      </c>
      <c r="DS143" s="4">
        <v>24950.1</v>
      </c>
      <c r="DT143" s="4">
        <v>24950.1</v>
      </c>
      <c r="DU143" s="4">
        <v>24944.9</v>
      </c>
      <c r="DV143" s="4">
        <v>24944.9</v>
      </c>
      <c r="DW143" s="4">
        <v>24944.9</v>
      </c>
    </row>
    <row r="144" spans="1:127" x14ac:dyDescent="0.15">
      <c r="A144" t="s">
        <v>26</v>
      </c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Z144" s="4"/>
      <c r="DA144" s="4"/>
      <c r="DB144" s="4">
        <v>27111</v>
      </c>
      <c r="DC144" s="4">
        <v>27138.7</v>
      </c>
      <c r="DD144" s="4">
        <v>27182.400000000001</v>
      </c>
      <c r="DE144" s="4">
        <v>27029.4</v>
      </c>
      <c r="DF144" s="4">
        <v>27058.799999999999</v>
      </c>
      <c r="DG144" s="4">
        <v>27061.5</v>
      </c>
      <c r="DH144" s="4">
        <v>27078.6</v>
      </c>
      <c r="DI144" s="4">
        <v>27052.799999999999</v>
      </c>
      <c r="DJ144" s="4">
        <v>27051.599999999999</v>
      </c>
      <c r="DK144" s="4">
        <v>27051.599999999999</v>
      </c>
      <c r="DL144" s="4">
        <v>27051.599999999999</v>
      </c>
      <c r="DM144" s="4">
        <v>27832.400000000001</v>
      </c>
      <c r="DN144" s="4">
        <v>27832.400000000001</v>
      </c>
      <c r="DO144" s="4">
        <v>27832.400000000001</v>
      </c>
      <c r="DP144" s="4">
        <v>27832.400000000001</v>
      </c>
      <c r="DQ144" s="4">
        <v>27832.400000000001</v>
      </c>
      <c r="DR144" s="4">
        <v>27829.9</v>
      </c>
      <c r="DS144" s="4">
        <v>27829.9</v>
      </c>
      <c r="DT144" s="4">
        <v>27829.9</v>
      </c>
      <c r="DU144" s="4">
        <v>27809.4</v>
      </c>
      <c r="DV144" s="4">
        <v>27809.4</v>
      </c>
      <c r="DW144" s="4">
        <v>27809.4</v>
      </c>
    </row>
    <row r="145" spans="1:127" x14ac:dyDescent="0.15">
      <c r="A145" t="s">
        <v>27</v>
      </c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Z145" s="4"/>
      <c r="DA145" s="4"/>
      <c r="DB145" s="4"/>
      <c r="DC145" s="4"/>
      <c r="DD145" s="4">
        <v>23274.5</v>
      </c>
      <c r="DE145" s="4">
        <v>23028.7</v>
      </c>
      <c r="DF145" s="4">
        <v>23016</v>
      </c>
      <c r="DG145" s="4">
        <v>23020.1</v>
      </c>
      <c r="DH145" s="4">
        <v>23034.400000000001</v>
      </c>
      <c r="DI145" s="4">
        <v>23011</v>
      </c>
      <c r="DJ145" s="4">
        <v>23009.8</v>
      </c>
      <c r="DK145" s="4">
        <v>23009.8</v>
      </c>
      <c r="DL145" s="4">
        <v>23009.8</v>
      </c>
      <c r="DM145" s="4">
        <v>24175</v>
      </c>
      <c r="DN145" s="4">
        <v>24175</v>
      </c>
      <c r="DO145" s="4">
        <v>24175</v>
      </c>
      <c r="DP145" s="4">
        <v>24175</v>
      </c>
      <c r="DQ145" s="4">
        <v>24175</v>
      </c>
      <c r="DR145" s="4">
        <v>24172.5</v>
      </c>
      <c r="DS145" s="4">
        <v>24172.5</v>
      </c>
      <c r="DT145" s="4">
        <v>24172.5</v>
      </c>
      <c r="DU145" s="4">
        <v>24160.799999999999</v>
      </c>
      <c r="DV145" s="4">
        <v>24160.799999999999</v>
      </c>
      <c r="DW145" s="4">
        <v>24160.799999999999</v>
      </c>
    </row>
    <row r="146" spans="1:127" x14ac:dyDescent="0.15">
      <c r="A146" t="s">
        <v>28</v>
      </c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Z146" s="4"/>
      <c r="DA146" s="4"/>
      <c r="DB146" s="4"/>
      <c r="DC146" s="4"/>
      <c r="DD146" s="4"/>
      <c r="DE146" s="4"/>
      <c r="DF146" s="4">
        <v>27282.1</v>
      </c>
      <c r="DG146" s="4">
        <v>27315.8</v>
      </c>
      <c r="DH146" s="4">
        <v>27369.200000000001</v>
      </c>
      <c r="DI146" s="4">
        <v>27343.9</v>
      </c>
      <c r="DJ146" s="4">
        <v>27341.7</v>
      </c>
      <c r="DK146" s="4">
        <v>27341.7</v>
      </c>
      <c r="DL146" s="4">
        <v>27341.7</v>
      </c>
      <c r="DM146" s="4">
        <v>28377.9</v>
      </c>
      <c r="DN146" s="4">
        <v>28377.9</v>
      </c>
      <c r="DO146" s="4">
        <v>28377.9</v>
      </c>
      <c r="DP146" s="4">
        <v>28377.9</v>
      </c>
      <c r="DQ146" s="4">
        <v>28377.9</v>
      </c>
      <c r="DR146" s="4">
        <v>28375.3</v>
      </c>
      <c r="DS146" s="4">
        <v>28375.3</v>
      </c>
      <c r="DT146" s="4">
        <v>28375.3</v>
      </c>
      <c r="DU146" s="4">
        <v>28381.9</v>
      </c>
      <c r="DV146" s="4">
        <v>28381.9</v>
      </c>
      <c r="DW146" s="4">
        <v>28381.9</v>
      </c>
    </row>
    <row r="147" spans="1:127" x14ac:dyDescent="0.15">
      <c r="A147" t="s">
        <v>64</v>
      </c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DH147" s="4">
        <v>24822.5</v>
      </c>
      <c r="DI147" s="4">
        <v>24814.5</v>
      </c>
      <c r="DJ147" s="4">
        <v>24862.400000000001</v>
      </c>
      <c r="DK147" s="4">
        <v>24859.7</v>
      </c>
      <c r="DL147" s="4">
        <v>24859.7</v>
      </c>
      <c r="DM147" s="4">
        <v>25641</v>
      </c>
      <c r="DN147" s="4">
        <v>25641</v>
      </c>
      <c r="DO147" s="4">
        <v>25641</v>
      </c>
      <c r="DP147" s="4">
        <v>25641</v>
      </c>
      <c r="DQ147" s="4">
        <v>25641</v>
      </c>
      <c r="DR147" s="4">
        <v>25639.8</v>
      </c>
      <c r="DS147" s="4">
        <v>25639.8</v>
      </c>
      <c r="DT147" s="4">
        <v>25639.8</v>
      </c>
      <c r="DU147" s="4">
        <v>25617.8</v>
      </c>
      <c r="DV147" s="4">
        <v>25617.8</v>
      </c>
      <c r="DW147" s="4">
        <v>25617.8</v>
      </c>
    </row>
    <row r="148" spans="1:127" x14ac:dyDescent="0.15">
      <c r="A148" t="s">
        <v>26</v>
      </c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DH148" s="4"/>
      <c r="DI148" s="4"/>
      <c r="DJ148" s="4">
        <v>27458.7</v>
      </c>
      <c r="DK148" s="4">
        <v>27415.200000000001</v>
      </c>
      <c r="DL148" s="4">
        <v>27276.9</v>
      </c>
      <c r="DM148" s="4">
        <v>28022.3</v>
      </c>
      <c r="DN148" s="4">
        <v>28020.2</v>
      </c>
      <c r="DO148" s="4">
        <v>28026.1</v>
      </c>
      <c r="DP148" s="4">
        <v>28027.1</v>
      </c>
      <c r="DQ148" s="4">
        <v>27978.7</v>
      </c>
      <c r="DR148" s="4">
        <v>27978.7</v>
      </c>
      <c r="DS148" s="4">
        <v>27978.7</v>
      </c>
      <c r="DT148" s="4">
        <v>27978.7</v>
      </c>
      <c r="DU148" s="4">
        <v>28102.400000000001</v>
      </c>
      <c r="DV148" s="4">
        <v>28102.400000000001</v>
      </c>
      <c r="DW148" s="4">
        <v>28102.400000000001</v>
      </c>
    </row>
    <row r="149" spans="1:127" x14ac:dyDescent="0.15">
      <c r="A149" t="s">
        <v>27</v>
      </c>
      <c r="DH149" s="4"/>
      <c r="DI149" s="4"/>
      <c r="DJ149" s="4"/>
      <c r="DK149" s="4"/>
      <c r="DL149" s="4">
        <v>23226.2</v>
      </c>
      <c r="DM149" s="4">
        <v>24321.9</v>
      </c>
      <c r="DN149" s="4">
        <v>24302.400000000001</v>
      </c>
      <c r="DO149" s="4">
        <v>24309.599999999999</v>
      </c>
      <c r="DP149" s="4">
        <v>24310.5</v>
      </c>
      <c r="DQ149" s="4">
        <v>24265.7</v>
      </c>
      <c r="DR149" s="4">
        <v>24265.200000000001</v>
      </c>
      <c r="DS149" s="4">
        <v>24265.200000000001</v>
      </c>
      <c r="DT149" s="4">
        <v>24265.200000000001</v>
      </c>
      <c r="DU149" s="4">
        <v>24417.8</v>
      </c>
      <c r="DV149" s="4">
        <v>24417.8</v>
      </c>
      <c r="DW149" s="4">
        <v>24417.8</v>
      </c>
    </row>
    <row r="150" spans="1:127" x14ac:dyDescent="0.15">
      <c r="A150" t="s">
        <v>28</v>
      </c>
      <c r="DH150" s="4"/>
      <c r="DI150" s="4"/>
      <c r="DJ150" s="4"/>
      <c r="DK150" s="4"/>
      <c r="DL150" s="4"/>
      <c r="DM150" s="4"/>
      <c r="DN150" s="4">
        <v>28522.1</v>
      </c>
      <c r="DO150" s="4">
        <v>28479.3</v>
      </c>
      <c r="DP150" s="4">
        <v>28425.3</v>
      </c>
      <c r="DQ150" s="4">
        <v>28377.4</v>
      </c>
      <c r="DR150" s="4">
        <v>28373</v>
      </c>
      <c r="DS150" s="4">
        <v>28373</v>
      </c>
      <c r="DT150" s="4">
        <v>28373</v>
      </c>
      <c r="DU150" s="4">
        <v>28336</v>
      </c>
      <c r="DV150" s="4">
        <v>28336</v>
      </c>
      <c r="DW150" s="4">
        <v>28336</v>
      </c>
    </row>
    <row r="151" spans="1:127" x14ac:dyDescent="0.15">
      <c r="A151" t="s">
        <v>65</v>
      </c>
      <c r="DH151" s="4"/>
      <c r="DI151" s="4"/>
      <c r="DJ151" s="4"/>
      <c r="DK151" s="4"/>
      <c r="DL151" s="4"/>
      <c r="DM151" s="4"/>
      <c r="DN151" s="4"/>
      <c r="DO151" s="4"/>
      <c r="DP151" s="4">
        <v>25455.9</v>
      </c>
      <c r="DQ151" s="4">
        <v>25365.5</v>
      </c>
      <c r="DR151" s="4">
        <v>25329.200000000001</v>
      </c>
      <c r="DS151" s="4">
        <v>25329.599999999999</v>
      </c>
      <c r="DT151" s="4">
        <v>25329.599999999999</v>
      </c>
      <c r="DU151" s="4">
        <v>25349.5</v>
      </c>
      <c r="DV151" s="4">
        <v>25349.5</v>
      </c>
      <c r="DW151" s="4">
        <v>25349.5</v>
      </c>
    </row>
    <row r="152" spans="1:127" x14ac:dyDescent="0.15">
      <c r="A152" t="s">
        <v>26</v>
      </c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>
        <v>28224.400000000001</v>
      </c>
      <c r="DS152" s="4">
        <v>28246.7</v>
      </c>
      <c r="DT152" s="4">
        <v>28332</v>
      </c>
      <c r="DU152" s="4">
        <v>28360.799999999999</v>
      </c>
      <c r="DV152" s="4">
        <v>28419.7</v>
      </c>
      <c r="DW152" s="4">
        <v>28417.1</v>
      </c>
    </row>
    <row r="153" spans="1:127" x14ac:dyDescent="0.15">
      <c r="A153" t="s">
        <v>27</v>
      </c>
      <c r="DP153" s="4"/>
      <c r="DQ153" s="4"/>
      <c r="DR153" s="4"/>
      <c r="DS153" s="4"/>
      <c r="DT153" s="4">
        <v>24500.9</v>
      </c>
      <c r="DU153" s="4">
        <v>24566.3</v>
      </c>
      <c r="DV153" s="4">
        <v>24621.3</v>
      </c>
      <c r="DW153" s="4">
        <v>24620.5</v>
      </c>
    </row>
    <row r="154" spans="1:127" x14ac:dyDescent="0.15">
      <c r="A154" t="s">
        <v>28</v>
      </c>
      <c r="DP154" s="4"/>
      <c r="DQ154" s="4"/>
      <c r="DR154" s="4"/>
      <c r="DS154" s="4"/>
      <c r="DT154" s="4"/>
      <c r="DU154" s="4"/>
      <c r="DV154" s="4">
        <v>28566.2</v>
      </c>
      <c r="DW154" s="4">
        <v>28607.200000000001</v>
      </c>
    </row>
    <row r="155" spans="1:127" x14ac:dyDescent="0.15">
      <c r="A155" t="s">
        <v>66</v>
      </c>
      <c r="DP155" s="4"/>
      <c r="DQ155" s="4"/>
      <c r="DR155" s="4"/>
      <c r="DS155" s="4"/>
      <c r="DT155" s="4"/>
      <c r="DU155" s="4"/>
      <c r="DV155" s="4"/>
    </row>
    <row r="156" spans="1:127" x14ac:dyDescent="0.15">
      <c r="A156" t="s">
        <v>26</v>
      </c>
    </row>
    <row r="157" spans="1:127" x14ac:dyDescent="0.15">
      <c r="A157" t="s">
        <v>27</v>
      </c>
    </row>
    <row r="158" spans="1:127" x14ac:dyDescent="0.15">
      <c r="A158" t="s">
        <v>28</v>
      </c>
    </row>
  </sheetData>
  <mergeCells count="1">
    <mergeCell ref="U3:BE58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158"/>
  <sheetViews>
    <sheetView workbookViewId="0">
      <pane xSplit="1" ySplit="2" topLeftCell="B3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RowHeight="13.5" x14ac:dyDescent="0.15"/>
  <cols>
    <col min="1" max="1" width="11.25" bestFit="1" customWidth="1"/>
    <col min="2" max="126" width="11.25" customWidth="1"/>
    <col min="127" max="127" width="10.25" bestFit="1" customWidth="1"/>
  </cols>
  <sheetData>
    <row r="1" spans="1:127" x14ac:dyDescent="0.15">
      <c r="B1" s="2" t="s">
        <v>20</v>
      </c>
      <c r="U1" s="3" t="s">
        <v>21</v>
      </c>
      <c r="BF1" s="3" t="s">
        <v>22</v>
      </c>
      <c r="BY1" s="3" t="s">
        <v>23</v>
      </c>
      <c r="DM1" s="3" t="s">
        <v>24</v>
      </c>
    </row>
    <row r="2" spans="1:127" x14ac:dyDescent="0.15">
      <c r="B2">
        <f t="shared" ref="B2:BM2" si="0">J2-100</f>
        <v>221</v>
      </c>
      <c r="C2">
        <f t="shared" si="0"/>
        <v>222</v>
      </c>
      <c r="D2">
        <f t="shared" si="0"/>
        <v>231</v>
      </c>
      <c r="E2">
        <f t="shared" si="0"/>
        <v>232</v>
      </c>
      <c r="F2">
        <f t="shared" si="0"/>
        <v>241</v>
      </c>
      <c r="G2">
        <f t="shared" si="0"/>
        <v>242</v>
      </c>
      <c r="H2">
        <f t="shared" si="0"/>
        <v>311</v>
      </c>
      <c r="I2">
        <f t="shared" si="0"/>
        <v>312</v>
      </c>
      <c r="J2">
        <f t="shared" si="0"/>
        <v>321</v>
      </c>
      <c r="K2">
        <f t="shared" si="0"/>
        <v>322</v>
      </c>
      <c r="L2">
        <f t="shared" si="0"/>
        <v>331</v>
      </c>
      <c r="M2">
        <f t="shared" si="0"/>
        <v>332</v>
      </c>
      <c r="N2">
        <f t="shared" si="0"/>
        <v>341</v>
      </c>
      <c r="O2">
        <f t="shared" si="0"/>
        <v>342</v>
      </c>
      <c r="P2">
        <f t="shared" si="0"/>
        <v>411</v>
      </c>
      <c r="Q2">
        <f t="shared" si="0"/>
        <v>412</v>
      </c>
      <c r="R2">
        <f t="shared" si="0"/>
        <v>421</v>
      </c>
      <c r="S2">
        <f t="shared" si="0"/>
        <v>422</v>
      </c>
      <c r="T2">
        <f t="shared" si="0"/>
        <v>431</v>
      </c>
      <c r="U2">
        <f t="shared" si="0"/>
        <v>432</v>
      </c>
      <c r="V2">
        <f t="shared" si="0"/>
        <v>441</v>
      </c>
      <c r="W2">
        <f t="shared" si="0"/>
        <v>442</v>
      </c>
      <c r="X2">
        <f t="shared" si="0"/>
        <v>511</v>
      </c>
      <c r="Y2">
        <f t="shared" si="0"/>
        <v>512</v>
      </c>
      <c r="Z2">
        <f t="shared" si="0"/>
        <v>521</v>
      </c>
      <c r="AA2">
        <f t="shared" si="0"/>
        <v>522</v>
      </c>
      <c r="AB2">
        <f t="shared" si="0"/>
        <v>531</v>
      </c>
      <c r="AC2">
        <f t="shared" si="0"/>
        <v>532</v>
      </c>
      <c r="AD2">
        <f t="shared" si="0"/>
        <v>541</v>
      </c>
      <c r="AE2">
        <f t="shared" si="0"/>
        <v>542</v>
      </c>
      <c r="AF2">
        <f t="shared" si="0"/>
        <v>611</v>
      </c>
      <c r="AG2">
        <f t="shared" si="0"/>
        <v>612</v>
      </c>
      <c r="AH2">
        <f t="shared" si="0"/>
        <v>621</v>
      </c>
      <c r="AI2">
        <f t="shared" si="0"/>
        <v>622</v>
      </c>
      <c r="AJ2">
        <f t="shared" si="0"/>
        <v>631</v>
      </c>
      <c r="AK2">
        <f t="shared" si="0"/>
        <v>632</v>
      </c>
      <c r="AL2">
        <f t="shared" si="0"/>
        <v>641</v>
      </c>
      <c r="AM2">
        <f t="shared" si="0"/>
        <v>642</v>
      </c>
      <c r="AN2">
        <f t="shared" si="0"/>
        <v>711</v>
      </c>
      <c r="AO2">
        <f t="shared" si="0"/>
        <v>712</v>
      </c>
      <c r="AP2">
        <f t="shared" si="0"/>
        <v>721</v>
      </c>
      <c r="AQ2">
        <f t="shared" si="0"/>
        <v>722</v>
      </c>
      <c r="AR2">
        <f t="shared" si="0"/>
        <v>731</v>
      </c>
      <c r="AS2">
        <f t="shared" si="0"/>
        <v>732</v>
      </c>
      <c r="AT2">
        <f t="shared" si="0"/>
        <v>741</v>
      </c>
      <c r="AU2">
        <f t="shared" si="0"/>
        <v>742</v>
      </c>
      <c r="AV2">
        <f t="shared" si="0"/>
        <v>811</v>
      </c>
      <c r="AW2">
        <f t="shared" si="0"/>
        <v>812</v>
      </c>
      <c r="AX2">
        <f t="shared" si="0"/>
        <v>821</v>
      </c>
      <c r="AY2">
        <f t="shared" si="0"/>
        <v>822</v>
      </c>
      <c r="AZ2">
        <f t="shared" si="0"/>
        <v>831</v>
      </c>
      <c r="BA2">
        <f t="shared" si="0"/>
        <v>832</v>
      </c>
      <c r="BB2">
        <f t="shared" si="0"/>
        <v>841</v>
      </c>
      <c r="BC2">
        <f t="shared" si="0"/>
        <v>842</v>
      </c>
      <c r="BD2">
        <f t="shared" si="0"/>
        <v>911</v>
      </c>
      <c r="BE2">
        <f t="shared" si="0"/>
        <v>912</v>
      </c>
      <c r="BF2">
        <f t="shared" si="0"/>
        <v>921</v>
      </c>
      <c r="BG2">
        <f t="shared" si="0"/>
        <v>922</v>
      </c>
      <c r="BH2">
        <f t="shared" si="0"/>
        <v>931</v>
      </c>
      <c r="BI2">
        <f t="shared" si="0"/>
        <v>932</v>
      </c>
      <c r="BJ2">
        <f t="shared" si="0"/>
        <v>941</v>
      </c>
      <c r="BK2">
        <f t="shared" si="0"/>
        <v>942</v>
      </c>
      <c r="BL2">
        <f t="shared" si="0"/>
        <v>1011</v>
      </c>
      <c r="BM2">
        <f t="shared" si="0"/>
        <v>1012</v>
      </c>
      <c r="BN2">
        <f t="shared" ref="BN2:CH2" si="1">BV2-100</f>
        <v>1021</v>
      </c>
      <c r="BO2">
        <f t="shared" si="1"/>
        <v>1022</v>
      </c>
      <c r="BP2">
        <f t="shared" si="1"/>
        <v>1031</v>
      </c>
      <c r="BQ2">
        <f t="shared" si="1"/>
        <v>1032</v>
      </c>
      <c r="BR2">
        <f t="shared" si="1"/>
        <v>1041</v>
      </c>
      <c r="BS2">
        <f t="shared" si="1"/>
        <v>1042</v>
      </c>
      <c r="BT2">
        <f t="shared" si="1"/>
        <v>1111</v>
      </c>
      <c r="BU2">
        <f t="shared" si="1"/>
        <v>1112</v>
      </c>
      <c r="BV2">
        <f t="shared" si="1"/>
        <v>1121</v>
      </c>
      <c r="BW2">
        <f t="shared" si="1"/>
        <v>1122</v>
      </c>
      <c r="BX2">
        <f t="shared" si="1"/>
        <v>1131</v>
      </c>
      <c r="BY2">
        <f t="shared" si="1"/>
        <v>1132</v>
      </c>
      <c r="BZ2">
        <f t="shared" si="1"/>
        <v>1141</v>
      </c>
      <c r="CA2">
        <f t="shared" si="1"/>
        <v>1142</v>
      </c>
      <c r="CB2">
        <f t="shared" si="1"/>
        <v>1211</v>
      </c>
      <c r="CC2">
        <f t="shared" si="1"/>
        <v>1212</v>
      </c>
      <c r="CD2">
        <f t="shared" si="1"/>
        <v>1221</v>
      </c>
      <c r="CE2">
        <f t="shared" si="1"/>
        <v>1222</v>
      </c>
      <c r="CF2">
        <f t="shared" si="1"/>
        <v>1231</v>
      </c>
      <c r="CG2">
        <f t="shared" si="1"/>
        <v>1232</v>
      </c>
      <c r="CH2">
        <f t="shared" si="1"/>
        <v>1241</v>
      </c>
      <c r="CI2">
        <f>CQ2-100</f>
        <v>1242</v>
      </c>
      <c r="CJ2">
        <v>1311</v>
      </c>
      <c r="CK2">
        <v>1312</v>
      </c>
      <c r="CL2">
        <v>1321</v>
      </c>
      <c r="CM2">
        <v>1322</v>
      </c>
      <c r="CN2">
        <v>1331</v>
      </c>
      <c r="CO2">
        <v>1332</v>
      </c>
      <c r="CP2">
        <v>1341</v>
      </c>
      <c r="CQ2">
        <v>1342</v>
      </c>
      <c r="CR2">
        <v>1411</v>
      </c>
      <c r="CS2">
        <v>1412</v>
      </c>
      <c r="CT2">
        <v>1421</v>
      </c>
      <c r="CU2">
        <v>1422</v>
      </c>
      <c r="CV2">
        <v>1431</v>
      </c>
      <c r="CW2">
        <v>1432</v>
      </c>
      <c r="CX2">
        <v>1441</v>
      </c>
      <c r="CY2">
        <v>1442</v>
      </c>
      <c r="CZ2">
        <v>1511</v>
      </c>
      <c r="DA2">
        <v>1512</v>
      </c>
      <c r="DB2">
        <v>1521</v>
      </c>
      <c r="DC2">
        <v>1522</v>
      </c>
      <c r="DD2">
        <v>1531</v>
      </c>
      <c r="DE2">
        <v>1532</v>
      </c>
      <c r="DF2">
        <v>1541</v>
      </c>
      <c r="DG2">
        <v>1542</v>
      </c>
      <c r="DH2">
        <v>1611</v>
      </c>
      <c r="DI2">
        <v>1612</v>
      </c>
      <c r="DJ2">
        <v>1621</v>
      </c>
      <c r="DK2">
        <v>1622</v>
      </c>
      <c r="DL2">
        <v>1631</v>
      </c>
      <c r="DM2">
        <v>1632</v>
      </c>
      <c r="DN2">
        <v>1641</v>
      </c>
      <c r="DO2">
        <v>1642</v>
      </c>
      <c r="DP2">
        <v>1711</v>
      </c>
      <c r="DQ2">
        <v>1712</v>
      </c>
      <c r="DR2">
        <v>1721</v>
      </c>
      <c r="DS2">
        <v>1722</v>
      </c>
      <c r="DT2">
        <v>1731</v>
      </c>
      <c r="DU2">
        <v>1732</v>
      </c>
      <c r="DV2">
        <v>1741</v>
      </c>
      <c r="DW2">
        <v>1742</v>
      </c>
    </row>
    <row r="3" spans="1:127" x14ac:dyDescent="0.15">
      <c r="A3" t="s">
        <v>25</v>
      </c>
      <c r="B3" s="4">
        <v>5883.2</v>
      </c>
      <c r="C3" s="4">
        <v>5883.2</v>
      </c>
      <c r="D3" s="4">
        <v>5883.2</v>
      </c>
      <c r="E3" s="4">
        <v>5883.2</v>
      </c>
      <c r="F3" s="4">
        <v>5883.2</v>
      </c>
      <c r="G3" s="4">
        <v>5883.2</v>
      </c>
      <c r="H3" s="4">
        <v>5883.2</v>
      </c>
      <c r="I3" s="4">
        <v>5883.2</v>
      </c>
      <c r="J3" s="4">
        <v>5883.2</v>
      </c>
      <c r="K3" s="4">
        <v>5883.2</v>
      </c>
      <c r="L3" s="4">
        <v>5883.2</v>
      </c>
      <c r="M3" s="4">
        <v>5785</v>
      </c>
      <c r="N3" s="4">
        <v>5785</v>
      </c>
      <c r="O3" s="4">
        <v>5785</v>
      </c>
      <c r="P3" s="4">
        <v>5785</v>
      </c>
      <c r="Q3" s="4">
        <v>5785</v>
      </c>
      <c r="R3" s="4">
        <v>5785</v>
      </c>
      <c r="S3" s="4">
        <v>5785</v>
      </c>
      <c r="T3" s="4">
        <v>5785</v>
      </c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7"/>
      <c r="BF3" s="4">
        <v>5871.8</v>
      </c>
      <c r="BG3" s="4">
        <v>5871.8</v>
      </c>
      <c r="BH3" s="4">
        <v>5871.8</v>
      </c>
      <c r="BI3" s="4">
        <v>5871.8</v>
      </c>
      <c r="BJ3" s="4">
        <v>5871.8</v>
      </c>
      <c r="BK3" s="4">
        <v>5871.8</v>
      </c>
      <c r="BL3" s="4">
        <v>5871.8</v>
      </c>
      <c r="BM3" s="4">
        <v>5871.8</v>
      </c>
      <c r="BN3" s="4">
        <v>5871.8</v>
      </c>
      <c r="BO3" s="4">
        <v>5871.8</v>
      </c>
      <c r="BP3" s="4">
        <v>5871.8</v>
      </c>
      <c r="BQ3" s="4">
        <v>5871.8</v>
      </c>
      <c r="BR3" s="4">
        <v>5871.8</v>
      </c>
      <c r="BS3" s="4">
        <v>5871.8</v>
      </c>
      <c r="BT3" s="4">
        <v>5871.8</v>
      </c>
      <c r="BU3" s="4">
        <v>5871.8</v>
      </c>
      <c r="BV3" s="4">
        <v>5871.8</v>
      </c>
      <c r="BW3" s="4">
        <v>5871.8</v>
      </c>
      <c r="BX3" s="4">
        <v>5871.8</v>
      </c>
    </row>
    <row r="4" spans="1:127" x14ac:dyDescent="0.15">
      <c r="A4" t="s">
        <v>26</v>
      </c>
      <c r="B4" s="4">
        <v>3770.9</v>
      </c>
      <c r="C4" s="4">
        <v>3770.9</v>
      </c>
      <c r="D4" s="4">
        <v>3770.9</v>
      </c>
      <c r="E4" s="4">
        <v>3770.9</v>
      </c>
      <c r="F4" s="4">
        <v>3770.9</v>
      </c>
      <c r="G4" s="4">
        <v>3770.9</v>
      </c>
      <c r="H4" s="4">
        <v>3770.9</v>
      </c>
      <c r="I4" s="4">
        <v>3770.9</v>
      </c>
      <c r="J4" s="4">
        <v>3770.9</v>
      </c>
      <c r="K4" s="4">
        <v>3770.9</v>
      </c>
      <c r="L4" s="4">
        <v>3770.9</v>
      </c>
      <c r="M4" s="4">
        <v>3761</v>
      </c>
      <c r="N4" s="4">
        <v>3761</v>
      </c>
      <c r="O4" s="4">
        <v>3761</v>
      </c>
      <c r="P4" s="4">
        <v>3761</v>
      </c>
      <c r="Q4" s="4">
        <v>3761</v>
      </c>
      <c r="R4" s="4">
        <v>3761</v>
      </c>
      <c r="S4" s="4">
        <v>3761</v>
      </c>
      <c r="T4" s="4">
        <v>3761</v>
      </c>
      <c r="U4" s="8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10"/>
      <c r="BF4" s="4">
        <v>3763.9</v>
      </c>
      <c r="BG4" s="4">
        <v>3763.9</v>
      </c>
      <c r="BH4" s="4">
        <v>3763.9</v>
      </c>
      <c r="BI4" s="4">
        <v>3763.9</v>
      </c>
      <c r="BJ4" s="4">
        <v>3763.9</v>
      </c>
      <c r="BK4" s="4">
        <v>3763.9</v>
      </c>
      <c r="BL4" s="4">
        <v>3763.9</v>
      </c>
      <c r="BM4" s="4">
        <v>3763.9</v>
      </c>
      <c r="BN4" s="4">
        <v>3763.9</v>
      </c>
      <c r="BO4" s="4">
        <v>3763.9</v>
      </c>
      <c r="BP4" s="4">
        <v>3763.9</v>
      </c>
      <c r="BQ4" s="4">
        <v>3763.9</v>
      </c>
      <c r="BR4" s="4">
        <v>3763.9</v>
      </c>
      <c r="BS4" s="4">
        <v>3763.9</v>
      </c>
      <c r="BT4" s="4">
        <v>3763.9</v>
      </c>
      <c r="BU4" s="4">
        <v>3763.9</v>
      </c>
      <c r="BV4" s="4">
        <v>3763.9</v>
      </c>
      <c r="BW4" s="4">
        <v>3763.9</v>
      </c>
      <c r="BX4" s="4">
        <v>3763.9</v>
      </c>
    </row>
    <row r="5" spans="1:127" x14ac:dyDescent="0.15">
      <c r="A5" t="s">
        <v>27</v>
      </c>
      <c r="B5" s="4">
        <v>5700.6</v>
      </c>
      <c r="C5" s="4">
        <v>5700.6</v>
      </c>
      <c r="D5" s="4">
        <v>5700.6</v>
      </c>
      <c r="E5" s="4">
        <v>5700.6</v>
      </c>
      <c r="F5" s="4">
        <v>5700.6</v>
      </c>
      <c r="G5" s="4">
        <v>5700.6</v>
      </c>
      <c r="H5" s="4">
        <v>5700.6</v>
      </c>
      <c r="I5" s="4">
        <v>5700.6</v>
      </c>
      <c r="J5" s="4">
        <v>5700.6</v>
      </c>
      <c r="K5" s="4">
        <v>5700.6</v>
      </c>
      <c r="L5" s="4">
        <v>5700.6</v>
      </c>
      <c r="M5" s="4">
        <v>5689.5</v>
      </c>
      <c r="N5" s="4">
        <v>5689.5</v>
      </c>
      <c r="O5" s="4">
        <v>5689.5</v>
      </c>
      <c r="P5" s="4">
        <v>5689.5</v>
      </c>
      <c r="Q5" s="4">
        <v>5689.5</v>
      </c>
      <c r="R5" s="4">
        <v>5689.5</v>
      </c>
      <c r="S5" s="4">
        <v>5689.5</v>
      </c>
      <c r="T5" s="4">
        <v>5689.5</v>
      </c>
      <c r="U5" s="8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10"/>
      <c r="BF5" s="4">
        <v>5695.1</v>
      </c>
      <c r="BG5" s="4">
        <v>5695.1</v>
      </c>
      <c r="BH5" s="4">
        <v>5695.1</v>
      </c>
      <c r="BI5" s="4">
        <v>5695.1</v>
      </c>
      <c r="BJ5" s="4">
        <v>5695.1</v>
      </c>
      <c r="BK5" s="4">
        <v>5695.1</v>
      </c>
      <c r="BL5" s="4">
        <v>5695.1</v>
      </c>
      <c r="BM5" s="4">
        <v>5695.1</v>
      </c>
      <c r="BN5" s="4">
        <v>5695.1</v>
      </c>
      <c r="BO5" s="4">
        <v>5695.1</v>
      </c>
      <c r="BP5" s="4">
        <v>5695.1</v>
      </c>
      <c r="BQ5" s="4">
        <v>5695.1</v>
      </c>
      <c r="BR5" s="4">
        <v>5695.1</v>
      </c>
      <c r="BS5" s="4">
        <v>5695.1</v>
      </c>
      <c r="BT5" s="4">
        <v>5695.1</v>
      </c>
      <c r="BU5" s="4">
        <v>5695.1</v>
      </c>
      <c r="BV5" s="4">
        <v>5695.1</v>
      </c>
      <c r="BW5" s="4">
        <v>5695.1</v>
      </c>
      <c r="BX5" s="4">
        <v>5695.1</v>
      </c>
    </row>
    <row r="6" spans="1:127" x14ac:dyDescent="0.15">
      <c r="A6" t="s">
        <v>28</v>
      </c>
      <c r="B6" s="4">
        <v>7497.5</v>
      </c>
      <c r="C6" s="4">
        <v>7497.5</v>
      </c>
      <c r="D6" s="4">
        <v>7497.5</v>
      </c>
      <c r="E6" s="4">
        <v>7497.5</v>
      </c>
      <c r="F6" s="4">
        <v>7497.5</v>
      </c>
      <c r="G6" s="4">
        <v>7497.5</v>
      </c>
      <c r="H6" s="4">
        <v>7497.5</v>
      </c>
      <c r="I6" s="4">
        <v>7497.5</v>
      </c>
      <c r="J6" s="4">
        <v>7497.5</v>
      </c>
      <c r="K6" s="4">
        <v>7497.5</v>
      </c>
      <c r="L6" s="4">
        <v>7497.5</v>
      </c>
      <c r="M6" s="4">
        <v>7513.1</v>
      </c>
      <c r="N6" s="4">
        <v>7513.1</v>
      </c>
      <c r="O6" s="4">
        <v>7513.1</v>
      </c>
      <c r="P6" s="4">
        <v>7513.1</v>
      </c>
      <c r="Q6" s="4">
        <v>7513.1</v>
      </c>
      <c r="R6" s="4">
        <v>7513.1</v>
      </c>
      <c r="S6" s="4">
        <v>7513.1</v>
      </c>
      <c r="T6" s="4">
        <v>7513.1</v>
      </c>
      <c r="U6" s="8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10"/>
      <c r="BF6" s="4">
        <v>7521.2</v>
      </c>
      <c r="BG6" s="4">
        <v>7521.2</v>
      </c>
      <c r="BH6" s="4">
        <v>7521.2</v>
      </c>
      <c r="BI6" s="4">
        <v>7521.2</v>
      </c>
      <c r="BJ6" s="4">
        <v>7521.2</v>
      </c>
      <c r="BK6" s="4">
        <v>7521.2</v>
      </c>
      <c r="BL6" s="4">
        <v>7521.2</v>
      </c>
      <c r="BM6" s="4">
        <v>7521.2</v>
      </c>
      <c r="BN6" s="4">
        <v>7521.2</v>
      </c>
      <c r="BO6" s="4">
        <v>7521.2</v>
      </c>
      <c r="BP6" s="4">
        <v>7521.2</v>
      </c>
      <c r="BQ6" s="4">
        <v>7521.2</v>
      </c>
      <c r="BR6" s="4">
        <v>7521.2</v>
      </c>
      <c r="BS6" s="4">
        <v>7521.2</v>
      </c>
      <c r="BT6" s="4">
        <v>7521.2</v>
      </c>
      <c r="BU6" s="4">
        <v>7521.2</v>
      </c>
      <c r="BV6" s="4">
        <v>7521.2</v>
      </c>
      <c r="BW6" s="4">
        <v>7521.2</v>
      </c>
      <c r="BX6" s="4">
        <v>7521.2</v>
      </c>
    </row>
    <row r="7" spans="1:127" x14ac:dyDescent="0.15">
      <c r="A7" t="s">
        <v>29</v>
      </c>
      <c r="B7" s="4">
        <v>6397.7</v>
      </c>
      <c r="C7" s="4">
        <v>6397.7</v>
      </c>
      <c r="D7" s="4">
        <v>6397.7</v>
      </c>
      <c r="E7" s="4">
        <v>6397.7</v>
      </c>
      <c r="F7" s="4">
        <v>6397.7</v>
      </c>
      <c r="G7" s="4">
        <v>6397.7</v>
      </c>
      <c r="H7" s="4">
        <v>6397.7</v>
      </c>
      <c r="I7" s="4">
        <v>6397.7</v>
      </c>
      <c r="J7" s="4">
        <v>6397.7</v>
      </c>
      <c r="K7" s="4">
        <v>6397.7</v>
      </c>
      <c r="L7" s="4">
        <v>6397.7</v>
      </c>
      <c r="M7" s="4">
        <v>6441.1</v>
      </c>
      <c r="N7" s="4">
        <v>6441.1</v>
      </c>
      <c r="O7" s="4">
        <v>6441.1</v>
      </c>
      <c r="P7" s="4">
        <v>6441.1</v>
      </c>
      <c r="Q7" s="4">
        <v>6441.1</v>
      </c>
      <c r="R7" s="4">
        <v>6441.1</v>
      </c>
      <c r="S7" s="4">
        <v>6441.1</v>
      </c>
      <c r="T7" s="4">
        <v>6441.1</v>
      </c>
      <c r="U7" s="8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10"/>
      <c r="BF7" s="4">
        <v>6448</v>
      </c>
      <c r="BG7" s="4">
        <v>6448</v>
      </c>
      <c r="BH7" s="4">
        <v>6448</v>
      </c>
      <c r="BI7" s="4">
        <v>6448</v>
      </c>
      <c r="BJ7" s="4">
        <v>6448</v>
      </c>
      <c r="BK7" s="4">
        <v>6448</v>
      </c>
      <c r="BL7" s="4">
        <v>6448</v>
      </c>
      <c r="BM7" s="4">
        <v>6448</v>
      </c>
      <c r="BN7" s="4">
        <v>6448</v>
      </c>
      <c r="BO7" s="4">
        <v>6448</v>
      </c>
      <c r="BP7" s="4">
        <v>6448</v>
      </c>
      <c r="BQ7" s="4">
        <v>6448</v>
      </c>
      <c r="BR7" s="4">
        <v>6448</v>
      </c>
      <c r="BS7" s="4">
        <v>6448</v>
      </c>
      <c r="BT7" s="4">
        <v>6448</v>
      </c>
      <c r="BU7" s="4">
        <v>6448</v>
      </c>
      <c r="BV7" s="4">
        <v>6448</v>
      </c>
      <c r="BW7" s="4">
        <v>6448</v>
      </c>
      <c r="BX7" s="4">
        <v>6448</v>
      </c>
    </row>
    <row r="8" spans="1:127" x14ac:dyDescent="0.15">
      <c r="A8" t="s">
        <v>26</v>
      </c>
      <c r="B8" s="4">
        <v>4049.6</v>
      </c>
      <c r="C8" s="4">
        <v>4049.6</v>
      </c>
      <c r="D8" s="4">
        <v>4049.6</v>
      </c>
      <c r="E8" s="4">
        <v>4049.6</v>
      </c>
      <c r="F8" s="4">
        <v>4049.6</v>
      </c>
      <c r="G8" s="4">
        <v>4049.6</v>
      </c>
      <c r="H8" s="4">
        <v>4049.6</v>
      </c>
      <c r="I8" s="4">
        <v>4049.6</v>
      </c>
      <c r="J8" s="4">
        <v>4049.6</v>
      </c>
      <c r="K8" s="4">
        <v>4049.6</v>
      </c>
      <c r="L8" s="4">
        <v>4049.6</v>
      </c>
      <c r="M8" s="4">
        <v>4038.2</v>
      </c>
      <c r="N8" s="4">
        <v>4038.2</v>
      </c>
      <c r="O8" s="4">
        <v>4038.2</v>
      </c>
      <c r="P8" s="4">
        <v>4038.2</v>
      </c>
      <c r="Q8" s="4">
        <v>4038.2</v>
      </c>
      <c r="R8" s="4">
        <v>4038.2</v>
      </c>
      <c r="S8" s="4">
        <v>4038.2</v>
      </c>
      <c r="T8" s="4">
        <v>4038.2</v>
      </c>
      <c r="U8" s="8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10"/>
      <c r="BF8" s="4">
        <v>4041.4</v>
      </c>
      <c r="BG8" s="4">
        <v>4041.4</v>
      </c>
      <c r="BH8" s="4">
        <v>4041.4</v>
      </c>
      <c r="BI8" s="4">
        <v>4041.4</v>
      </c>
      <c r="BJ8" s="4">
        <v>4041.4</v>
      </c>
      <c r="BK8" s="4">
        <v>4041.4</v>
      </c>
      <c r="BL8" s="4">
        <v>4041.4</v>
      </c>
      <c r="BM8" s="4">
        <v>4041.4</v>
      </c>
      <c r="BN8" s="4">
        <v>4041.4</v>
      </c>
      <c r="BO8" s="4">
        <v>4041.4</v>
      </c>
      <c r="BP8" s="4">
        <v>4041.4</v>
      </c>
      <c r="BQ8" s="4">
        <v>4041.4</v>
      </c>
      <c r="BR8" s="4">
        <v>4041.4</v>
      </c>
      <c r="BS8" s="4">
        <v>4041.4</v>
      </c>
      <c r="BT8" s="4">
        <v>4041.4</v>
      </c>
      <c r="BU8" s="4">
        <v>4041.4</v>
      </c>
      <c r="BV8" s="4">
        <v>4041.4</v>
      </c>
      <c r="BW8" s="4">
        <v>4041.4</v>
      </c>
      <c r="BX8" s="4">
        <v>4041.4</v>
      </c>
    </row>
    <row r="9" spans="1:127" x14ac:dyDescent="0.15">
      <c r="A9" t="s">
        <v>27</v>
      </c>
      <c r="B9" s="4">
        <v>6215.8</v>
      </c>
      <c r="C9" s="4">
        <v>6215.8</v>
      </c>
      <c r="D9" s="4">
        <v>6215.8</v>
      </c>
      <c r="E9" s="4">
        <v>6215.8</v>
      </c>
      <c r="F9" s="4">
        <v>6215.8</v>
      </c>
      <c r="G9" s="4">
        <v>6215.8</v>
      </c>
      <c r="H9" s="4">
        <v>6215.8</v>
      </c>
      <c r="I9" s="4">
        <v>6215.8</v>
      </c>
      <c r="J9" s="4">
        <v>6215.8</v>
      </c>
      <c r="K9" s="4">
        <v>6215.8</v>
      </c>
      <c r="L9" s="4">
        <v>6215.8</v>
      </c>
      <c r="M9" s="4">
        <v>6208.3</v>
      </c>
      <c r="N9" s="4">
        <v>6208.3</v>
      </c>
      <c r="O9" s="4">
        <v>6208.3</v>
      </c>
      <c r="P9" s="4">
        <v>6208.3</v>
      </c>
      <c r="Q9" s="4">
        <v>6208.3</v>
      </c>
      <c r="R9" s="4">
        <v>6208.3</v>
      </c>
      <c r="S9" s="4">
        <v>6208.3</v>
      </c>
      <c r="T9" s="4">
        <v>6208.3</v>
      </c>
      <c r="U9" s="8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10"/>
      <c r="BF9" s="4">
        <v>6213.3</v>
      </c>
      <c r="BG9" s="4">
        <v>6213.3</v>
      </c>
      <c r="BH9" s="4">
        <v>6213.3</v>
      </c>
      <c r="BI9" s="4">
        <v>6213.3</v>
      </c>
      <c r="BJ9" s="4">
        <v>6213.3</v>
      </c>
      <c r="BK9" s="4">
        <v>6213.3</v>
      </c>
      <c r="BL9" s="4">
        <v>6213.3</v>
      </c>
      <c r="BM9" s="4">
        <v>6213.3</v>
      </c>
      <c r="BN9" s="4">
        <v>6213.3</v>
      </c>
      <c r="BO9" s="4">
        <v>6213.3</v>
      </c>
      <c r="BP9" s="4">
        <v>6213.3</v>
      </c>
      <c r="BQ9" s="4">
        <v>6213.3</v>
      </c>
      <c r="BR9" s="4">
        <v>6213.3</v>
      </c>
      <c r="BS9" s="4">
        <v>6213.3</v>
      </c>
      <c r="BT9" s="4">
        <v>6213.3</v>
      </c>
      <c r="BU9" s="4">
        <v>6213.3</v>
      </c>
      <c r="BV9" s="4">
        <v>6213.3</v>
      </c>
      <c r="BW9" s="4">
        <v>6213.3</v>
      </c>
      <c r="BX9" s="4">
        <v>6213.3</v>
      </c>
    </row>
    <row r="10" spans="1:127" x14ac:dyDescent="0.15">
      <c r="A10" t="s">
        <v>28</v>
      </c>
      <c r="B10" s="4">
        <v>7575.6</v>
      </c>
      <c r="C10" s="4">
        <v>7575.6</v>
      </c>
      <c r="D10" s="4">
        <v>7575.6</v>
      </c>
      <c r="E10" s="4">
        <v>7575.6</v>
      </c>
      <c r="F10" s="4">
        <v>7575.6</v>
      </c>
      <c r="G10" s="4">
        <v>7575.6</v>
      </c>
      <c r="H10" s="4">
        <v>7575.6</v>
      </c>
      <c r="I10" s="4">
        <v>7575.6</v>
      </c>
      <c r="J10" s="4">
        <v>7575.6</v>
      </c>
      <c r="K10" s="4">
        <v>7575.6</v>
      </c>
      <c r="L10" s="4">
        <v>7575.6</v>
      </c>
      <c r="M10" s="4">
        <v>7591.2</v>
      </c>
      <c r="N10" s="4">
        <v>7591.2</v>
      </c>
      <c r="O10" s="4">
        <v>7591.2</v>
      </c>
      <c r="P10" s="4">
        <v>7591.2</v>
      </c>
      <c r="Q10" s="4">
        <v>7591.2</v>
      </c>
      <c r="R10" s="4">
        <v>7591.2</v>
      </c>
      <c r="S10" s="4">
        <v>7591.2</v>
      </c>
      <c r="T10" s="4">
        <v>7591.2</v>
      </c>
      <c r="U10" s="8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10"/>
      <c r="BF10" s="4">
        <v>7598</v>
      </c>
      <c r="BG10" s="4">
        <v>7598</v>
      </c>
      <c r="BH10" s="4">
        <v>7598</v>
      </c>
      <c r="BI10" s="4">
        <v>7598</v>
      </c>
      <c r="BJ10" s="4">
        <v>7598</v>
      </c>
      <c r="BK10" s="4">
        <v>7598</v>
      </c>
      <c r="BL10" s="4">
        <v>7598</v>
      </c>
      <c r="BM10" s="4">
        <v>7598</v>
      </c>
      <c r="BN10" s="4">
        <v>7598</v>
      </c>
      <c r="BO10" s="4">
        <v>7598</v>
      </c>
      <c r="BP10" s="4">
        <v>7598</v>
      </c>
      <c r="BQ10" s="4">
        <v>7598</v>
      </c>
      <c r="BR10" s="4">
        <v>7598</v>
      </c>
      <c r="BS10" s="4">
        <v>7598</v>
      </c>
      <c r="BT10" s="4">
        <v>7598</v>
      </c>
      <c r="BU10" s="4">
        <v>7598</v>
      </c>
      <c r="BV10" s="4">
        <v>7598</v>
      </c>
      <c r="BW10" s="4">
        <v>7598</v>
      </c>
      <c r="BX10" s="4">
        <v>7598</v>
      </c>
    </row>
    <row r="11" spans="1:127" x14ac:dyDescent="0.15">
      <c r="A11" t="s">
        <v>30</v>
      </c>
      <c r="B11" s="4">
        <v>6166.8</v>
      </c>
      <c r="C11" s="4">
        <v>6166.8</v>
      </c>
      <c r="D11" s="4">
        <v>6166.8</v>
      </c>
      <c r="E11" s="4">
        <v>6166.8</v>
      </c>
      <c r="F11" s="4">
        <v>6166.8</v>
      </c>
      <c r="G11" s="4">
        <v>6166.8</v>
      </c>
      <c r="H11" s="4">
        <v>6166.8</v>
      </c>
      <c r="I11" s="4">
        <v>6166.8</v>
      </c>
      <c r="J11" s="4">
        <v>6166.8</v>
      </c>
      <c r="K11" s="4">
        <v>6166.8</v>
      </c>
      <c r="L11" s="4">
        <v>6166.8</v>
      </c>
      <c r="M11" s="4">
        <v>6193.3</v>
      </c>
      <c r="N11" s="4">
        <v>6193.3</v>
      </c>
      <c r="O11" s="4">
        <v>6193.3</v>
      </c>
      <c r="P11" s="4">
        <v>6193.3</v>
      </c>
      <c r="Q11" s="4">
        <v>6193.3</v>
      </c>
      <c r="R11" s="4">
        <v>6193.3</v>
      </c>
      <c r="S11" s="4">
        <v>6193.3</v>
      </c>
      <c r="T11" s="4">
        <v>6193.3</v>
      </c>
      <c r="U11" s="8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10"/>
      <c r="BF11" s="4">
        <v>6199</v>
      </c>
      <c r="BG11" s="4">
        <v>6199</v>
      </c>
      <c r="BH11" s="4">
        <v>6199</v>
      </c>
      <c r="BI11" s="4">
        <v>6199</v>
      </c>
      <c r="BJ11" s="4">
        <v>6199</v>
      </c>
      <c r="BK11" s="4">
        <v>6199</v>
      </c>
      <c r="BL11" s="4">
        <v>6199</v>
      </c>
      <c r="BM11" s="4">
        <v>6199</v>
      </c>
      <c r="BN11" s="4">
        <v>6199</v>
      </c>
      <c r="BO11" s="4">
        <v>6199</v>
      </c>
      <c r="BP11" s="4">
        <v>6199</v>
      </c>
      <c r="BQ11" s="4">
        <v>6199</v>
      </c>
      <c r="BR11" s="4">
        <v>6199</v>
      </c>
      <c r="BS11" s="4">
        <v>6199</v>
      </c>
      <c r="BT11" s="4">
        <v>6199</v>
      </c>
      <c r="BU11" s="4">
        <v>6199</v>
      </c>
      <c r="BV11" s="4">
        <v>6199</v>
      </c>
      <c r="BW11" s="4">
        <v>6199</v>
      </c>
      <c r="BX11" s="4">
        <v>6199</v>
      </c>
    </row>
    <row r="12" spans="1:127" x14ac:dyDescent="0.15">
      <c r="A12" t="s">
        <v>26</v>
      </c>
      <c r="B12" s="4">
        <v>4161</v>
      </c>
      <c r="C12" s="4">
        <v>4161</v>
      </c>
      <c r="D12" s="4">
        <v>4161</v>
      </c>
      <c r="E12" s="4">
        <v>4161</v>
      </c>
      <c r="F12" s="4">
        <v>4161</v>
      </c>
      <c r="G12" s="4">
        <v>4161</v>
      </c>
      <c r="H12" s="4">
        <v>4161</v>
      </c>
      <c r="I12" s="4">
        <v>4161</v>
      </c>
      <c r="J12" s="4">
        <v>4161</v>
      </c>
      <c r="K12" s="4">
        <v>4161</v>
      </c>
      <c r="L12" s="4">
        <v>4161</v>
      </c>
      <c r="M12" s="4">
        <v>4086.9</v>
      </c>
      <c r="N12" s="4">
        <v>4086.9</v>
      </c>
      <c r="O12" s="4">
        <v>4086.9</v>
      </c>
      <c r="P12" s="4">
        <v>4086.9</v>
      </c>
      <c r="Q12" s="4">
        <v>4086.9</v>
      </c>
      <c r="R12" s="4">
        <v>4086.9</v>
      </c>
      <c r="S12" s="4">
        <v>4086.9</v>
      </c>
      <c r="T12" s="4">
        <v>4086.9</v>
      </c>
      <c r="U12" s="8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10"/>
      <c r="BF12" s="4">
        <v>4087.4</v>
      </c>
      <c r="BG12" s="4">
        <v>4087.4</v>
      </c>
      <c r="BH12" s="4">
        <v>4087.4</v>
      </c>
      <c r="BI12" s="4">
        <v>4087.4</v>
      </c>
      <c r="BJ12" s="4">
        <v>4087.4</v>
      </c>
      <c r="BK12" s="4">
        <v>4087.4</v>
      </c>
      <c r="BL12" s="4">
        <v>4087.4</v>
      </c>
      <c r="BM12" s="4">
        <v>4087.4</v>
      </c>
      <c r="BN12" s="4">
        <v>4087.4</v>
      </c>
      <c r="BO12" s="4">
        <v>4087.4</v>
      </c>
      <c r="BP12" s="4">
        <v>4087.4</v>
      </c>
      <c r="BQ12" s="4">
        <v>4087.4</v>
      </c>
      <c r="BR12" s="4">
        <v>4087.4</v>
      </c>
      <c r="BS12" s="4">
        <v>4087.4</v>
      </c>
      <c r="BT12" s="4">
        <v>4087.4</v>
      </c>
      <c r="BU12" s="4">
        <v>4087.4</v>
      </c>
      <c r="BV12" s="4">
        <v>4087.4</v>
      </c>
      <c r="BW12" s="4">
        <v>4087.4</v>
      </c>
      <c r="BX12" s="4">
        <v>4087.4</v>
      </c>
    </row>
    <row r="13" spans="1:127" x14ac:dyDescent="0.15">
      <c r="A13" t="s">
        <v>27</v>
      </c>
      <c r="B13" s="4">
        <v>6189.1</v>
      </c>
      <c r="C13" s="4">
        <v>6189.1</v>
      </c>
      <c r="D13" s="4">
        <v>6189.1</v>
      </c>
      <c r="E13" s="4">
        <v>6189.1</v>
      </c>
      <c r="F13" s="4">
        <v>6189.1</v>
      </c>
      <c r="G13" s="4">
        <v>6189.1</v>
      </c>
      <c r="H13" s="4">
        <v>6189.1</v>
      </c>
      <c r="I13" s="4">
        <v>6189.1</v>
      </c>
      <c r="J13" s="4">
        <v>6189.1</v>
      </c>
      <c r="K13" s="4">
        <v>6189.1</v>
      </c>
      <c r="L13" s="4">
        <v>6189.1</v>
      </c>
      <c r="M13" s="4">
        <v>6111.4</v>
      </c>
      <c r="N13" s="4">
        <v>6111.4</v>
      </c>
      <c r="O13" s="4">
        <v>6111.4</v>
      </c>
      <c r="P13" s="4">
        <v>6111.4</v>
      </c>
      <c r="Q13" s="4">
        <v>6111.4</v>
      </c>
      <c r="R13" s="4">
        <v>6111.4</v>
      </c>
      <c r="S13" s="4">
        <v>6111.4</v>
      </c>
      <c r="T13" s="4">
        <v>6111.4</v>
      </c>
      <c r="U13" s="8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10"/>
      <c r="BF13" s="4">
        <v>6111.9</v>
      </c>
      <c r="BG13" s="4">
        <v>6111.9</v>
      </c>
      <c r="BH13" s="4">
        <v>6111.9</v>
      </c>
      <c r="BI13" s="4">
        <v>6111.9</v>
      </c>
      <c r="BJ13" s="4">
        <v>6111.9</v>
      </c>
      <c r="BK13" s="4">
        <v>6111.9</v>
      </c>
      <c r="BL13" s="4">
        <v>6111.9</v>
      </c>
      <c r="BM13" s="4">
        <v>6111.9</v>
      </c>
      <c r="BN13" s="4">
        <v>6111.9</v>
      </c>
      <c r="BO13" s="4">
        <v>6111.9</v>
      </c>
      <c r="BP13" s="4">
        <v>6111.9</v>
      </c>
      <c r="BQ13" s="4">
        <v>6111.9</v>
      </c>
      <c r="BR13" s="4">
        <v>6111.9</v>
      </c>
      <c r="BS13" s="4">
        <v>6111.9</v>
      </c>
      <c r="BT13" s="4">
        <v>6111.9</v>
      </c>
      <c r="BU13" s="4">
        <v>6111.9</v>
      </c>
      <c r="BV13" s="4">
        <v>6111.9</v>
      </c>
      <c r="BW13" s="4">
        <v>6111.9</v>
      </c>
      <c r="BX13" s="4">
        <v>6111.9</v>
      </c>
    </row>
    <row r="14" spans="1:127" x14ac:dyDescent="0.15">
      <c r="A14" t="s">
        <v>28</v>
      </c>
      <c r="B14" s="4">
        <v>7575.9</v>
      </c>
      <c r="C14" s="4">
        <v>7575.9</v>
      </c>
      <c r="D14" s="4">
        <v>7575.9</v>
      </c>
      <c r="E14" s="4">
        <v>7575.9</v>
      </c>
      <c r="F14" s="4">
        <v>7575.9</v>
      </c>
      <c r="G14" s="4">
        <v>7575.9</v>
      </c>
      <c r="H14" s="4">
        <v>7575.9</v>
      </c>
      <c r="I14" s="4">
        <v>7575.9</v>
      </c>
      <c r="J14" s="4">
        <v>7575.9</v>
      </c>
      <c r="K14" s="4">
        <v>7575.9</v>
      </c>
      <c r="L14" s="4">
        <v>7575.9</v>
      </c>
      <c r="M14" s="4">
        <v>7529.6</v>
      </c>
      <c r="N14" s="4">
        <v>7529.6</v>
      </c>
      <c r="O14" s="4">
        <v>7529.6</v>
      </c>
      <c r="P14" s="4">
        <v>7529.6</v>
      </c>
      <c r="Q14" s="4">
        <v>7529.6</v>
      </c>
      <c r="R14" s="4">
        <v>7529.6</v>
      </c>
      <c r="S14" s="4">
        <v>7529.6</v>
      </c>
      <c r="T14" s="4">
        <v>7529.6</v>
      </c>
      <c r="U14" s="8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10"/>
      <c r="BF14" s="4">
        <v>7531.3</v>
      </c>
      <c r="BG14" s="4">
        <v>7531.3</v>
      </c>
      <c r="BH14" s="4">
        <v>7531.3</v>
      </c>
      <c r="BI14" s="4">
        <v>7531.3</v>
      </c>
      <c r="BJ14" s="4">
        <v>7531.3</v>
      </c>
      <c r="BK14" s="4">
        <v>7531.3</v>
      </c>
      <c r="BL14" s="4">
        <v>7531.3</v>
      </c>
      <c r="BM14" s="4">
        <v>7531.3</v>
      </c>
      <c r="BN14" s="4">
        <v>7531.3</v>
      </c>
      <c r="BO14" s="4">
        <v>7531.3</v>
      </c>
      <c r="BP14" s="4">
        <v>7531.3</v>
      </c>
      <c r="BQ14" s="4">
        <v>7531.3</v>
      </c>
      <c r="BR14" s="4">
        <v>7531.3</v>
      </c>
      <c r="BS14" s="4">
        <v>7531.3</v>
      </c>
      <c r="BT14" s="4">
        <v>7531.3</v>
      </c>
      <c r="BU14" s="4">
        <v>7531.3</v>
      </c>
      <c r="BV14" s="4">
        <v>7531.3</v>
      </c>
      <c r="BW14" s="4">
        <v>7531.3</v>
      </c>
      <c r="BX14" s="4">
        <v>7531.3</v>
      </c>
    </row>
    <row r="15" spans="1:127" x14ac:dyDescent="0.15">
      <c r="A15" t="s">
        <v>31</v>
      </c>
      <c r="B15" s="4">
        <v>6065.7</v>
      </c>
      <c r="C15" s="4">
        <v>6065.7</v>
      </c>
      <c r="D15" s="4">
        <v>6065.7</v>
      </c>
      <c r="E15" s="4">
        <v>6065.7</v>
      </c>
      <c r="F15" s="4">
        <v>6065.7</v>
      </c>
      <c r="G15" s="4">
        <v>6065.7</v>
      </c>
      <c r="H15" s="4">
        <v>6065.7</v>
      </c>
      <c r="I15" s="4">
        <v>6065.7</v>
      </c>
      <c r="J15" s="4">
        <v>6065.7</v>
      </c>
      <c r="K15" s="4">
        <v>6065.7</v>
      </c>
      <c r="L15" s="4">
        <v>6065.7</v>
      </c>
      <c r="M15" s="4">
        <v>6046.7</v>
      </c>
      <c r="N15" s="4">
        <v>6046.7</v>
      </c>
      <c r="O15" s="4">
        <v>6046.7</v>
      </c>
      <c r="P15" s="4">
        <v>6046.7</v>
      </c>
      <c r="Q15" s="4">
        <v>6046.7</v>
      </c>
      <c r="R15" s="4">
        <v>6046.7</v>
      </c>
      <c r="S15" s="4">
        <v>6046.7</v>
      </c>
      <c r="T15" s="4">
        <v>6046.7</v>
      </c>
      <c r="U15" s="8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10"/>
      <c r="BF15" s="4">
        <v>6048.1</v>
      </c>
      <c r="BG15" s="4">
        <v>6048.1</v>
      </c>
      <c r="BH15" s="4">
        <v>6048.1</v>
      </c>
      <c r="BI15" s="4">
        <v>6048.1</v>
      </c>
      <c r="BJ15" s="4">
        <v>6048.1</v>
      </c>
      <c r="BK15" s="4">
        <v>6048.1</v>
      </c>
      <c r="BL15" s="4">
        <v>6048.1</v>
      </c>
      <c r="BM15" s="4">
        <v>6048.1</v>
      </c>
      <c r="BN15" s="4">
        <v>6048.1</v>
      </c>
      <c r="BO15" s="4">
        <v>6048.1</v>
      </c>
      <c r="BP15" s="4">
        <v>6048.1</v>
      </c>
      <c r="BQ15" s="4">
        <v>6048.1</v>
      </c>
      <c r="BR15" s="4">
        <v>6048.1</v>
      </c>
      <c r="BS15" s="4">
        <v>6048.1</v>
      </c>
      <c r="BT15" s="4">
        <v>6048.1</v>
      </c>
      <c r="BU15" s="4">
        <v>6048.1</v>
      </c>
      <c r="BV15" s="4">
        <v>6048.1</v>
      </c>
      <c r="BW15" s="4">
        <v>6048.1</v>
      </c>
      <c r="BX15" s="4">
        <v>6048.1</v>
      </c>
    </row>
    <row r="16" spans="1:127" x14ac:dyDescent="0.15">
      <c r="A16" t="s">
        <v>26</v>
      </c>
      <c r="B16" s="4">
        <v>4065.9</v>
      </c>
      <c r="C16" s="4">
        <v>4065.9</v>
      </c>
      <c r="D16" s="4">
        <v>4065.9</v>
      </c>
      <c r="E16" s="4">
        <v>4065.9</v>
      </c>
      <c r="F16" s="4">
        <v>4065.9</v>
      </c>
      <c r="G16" s="4">
        <v>4065.9</v>
      </c>
      <c r="H16" s="4">
        <v>4065.9</v>
      </c>
      <c r="I16" s="4">
        <v>4065.9</v>
      </c>
      <c r="J16" s="4">
        <v>4065.9</v>
      </c>
      <c r="K16" s="4">
        <v>4065.9</v>
      </c>
      <c r="L16" s="4">
        <v>4065.9</v>
      </c>
      <c r="M16" s="4">
        <v>4052</v>
      </c>
      <c r="N16" s="4">
        <v>4052</v>
      </c>
      <c r="O16" s="4">
        <v>4052</v>
      </c>
      <c r="P16" s="4">
        <v>4052</v>
      </c>
      <c r="Q16" s="4">
        <v>4052</v>
      </c>
      <c r="R16" s="4">
        <v>4052</v>
      </c>
      <c r="S16" s="4">
        <v>4052</v>
      </c>
      <c r="T16" s="4">
        <v>4052</v>
      </c>
      <c r="U16" s="8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10"/>
      <c r="BF16" s="4">
        <v>4051.7</v>
      </c>
      <c r="BG16" s="4">
        <v>4051.7</v>
      </c>
      <c r="BH16" s="4">
        <v>4051.7</v>
      </c>
      <c r="BI16" s="4">
        <v>4051.7</v>
      </c>
      <c r="BJ16" s="4">
        <v>4051.7</v>
      </c>
      <c r="BK16" s="4">
        <v>4051.7</v>
      </c>
      <c r="BL16" s="4">
        <v>4051.7</v>
      </c>
      <c r="BM16" s="4">
        <v>4051.7</v>
      </c>
      <c r="BN16" s="4">
        <v>4051.7</v>
      </c>
      <c r="BO16" s="4">
        <v>4051.7</v>
      </c>
      <c r="BP16" s="4">
        <v>4051.7</v>
      </c>
      <c r="BQ16" s="4">
        <v>4051.7</v>
      </c>
      <c r="BR16" s="4">
        <v>4051.7</v>
      </c>
      <c r="BS16" s="4">
        <v>4051.7</v>
      </c>
      <c r="BT16" s="4">
        <v>4051.7</v>
      </c>
      <c r="BU16" s="4">
        <v>4051.7</v>
      </c>
      <c r="BV16" s="4">
        <v>4051.7</v>
      </c>
      <c r="BW16" s="4">
        <v>4051.7</v>
      </c>
      <c r="BX16" s="4">
        <v>4051.7</v>
      </c>
    </row>
    <row r="17" spans="1:76" x14ac:dyDescent="0.15">
      <c r="A17" t="s">
        <v>27</v>
      </c>
      <c r="B17" s="4">
        <v>6059.1</v>
      </c>
      <c r="C17" s="4">
        <v>6059.1</v>
      </c>
      <c r="D17" s="4">
        <v>6059.1</v>
      </c>
      <c r="E17" s="4">
        <v>6059.1</v>
      </c>
      <c r="F17" s="4">
        <v>6059.1</v>
      </c>
      <c r="G17" s="4">
        <v>6059.1</v>
      </c>
      <c r="H17" s="4">
        <v>6059.1</v>
      </c>
      <c r="I17" s="4">
        <v>6059.1</v>
      </c>
      <c r="J17" s="4">
        <v>6059.1</v>
      </c>
      <c r="K17" s="4">
        <v>6059.1</v>
      </c>
      <c r="L17" s="4">
        <v>6059.1</v>
      </c>
      <c r="M17" s="4">
        <v>6088.3</v>
      </c>
      <c r="N17" s="4">
        <v>6088.3</v>
      </c>
      <c r="O17" s="4">
        <v>6088.3</v>
      </c>
      <c r="P17" s="4">
        <v>6088.3</v>
      </c>
      <c r="Q17" s="4">
        <v>6088.3</v>
      </c>
      <c r="R17" s="4">
        <v>6088.3</v>
      </c>
      <c r="S17" s="4">
        <v>6088.3</v>
      </c>
      <c r="T17" s="4">
        <v>6088.3</v>
      </c>
      <c r="U17" s="8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10"/>
      <c r="BF17" s="4">
        <v>6088.4</v>
      </c>
      <c r="BG17" s="4">
        <v>6088.4</v>
      </c>
      <c r="BH17" s="4">
        <v>6088.4</v>
      </c>
      <c r="BI17" s="4">
        <v>6088.4</v>
      </c>
      <c r="BJ17" s="4">
        <v>6088.4</v>
      </c>
      <c r="BK17" s="4">
        <v>6088.4</v>
      </c>
      <c r="BL17" s="4">
        <v>6088.4</v>
      </c>
      <c r="BM17" s="4">
        <v>6088.4</v>
      </c>
      <c r="BN17" s="4">
        <v>6088.4</v>
      </c>
      <c r="BO17" s="4">
        <v>6088.4</v>
      </c>
      <c r="BP17" s="4">
        <v>6088.4</v>
      </c>
      <c r="BQ17" s="4">
        <v>6088.4</v>
      </c>
      <c r="BR17" s="4">
        <v>6088.4</v>
      </c>
      <c r="BS17" s="4">
        <v>6088.4</v>
      </c>
      <c r="BT17" s="4">
        <v>6088.4</v>
      </c>
      <c r="BU17" s="4">
        <v>6088.4</v>
      </c>
      <c r="BV17" s="4">
        <v>6088.4</v>
      </c>
      <c r="BW17" s="4">
        <v>6088.4</v>
      </c>
      <c r="BX17" s="4">
        <v>6088.4</v>
      </c>
    </row>
    <row r="18" spans="1:76" x14ac:dyDescent="0.15">
      <c r="A18" t="s">
        <v>28</v>
      </c>
      <c r="B18" s="4">
        <v>7328.7</v>
      </c>
      <c r="C18" s="4">
        <v>7328.7</v>
      </c>
      <c r="D18" s="4">
        <v>7328.7</v>
      </c>
      <c r="E18" s="4">
        <v>7328.7</v>
      </c>
      <c r="F18" s="4">
        <v>7328.7</v>
      </c>
      <c r="G18" s="4">
        <v>7328.7</v>
      </c>
      <c r="H18" s="4">
        <v>7328.7</v>
      </c>
      <c r="I18" s="4">
        <v>7328.7</v>
      </c>
      <c r="J18" s="4">
        <v>7328.7</v>
      </c>
      <c r="K18" s="4">
        <v>7328.7</v>
      </c>
      <c r="L18" s="4">
        <v>7328.7</v>
      </c>
      <c r="M18" s="4">
        <v>7413.8</v>
      </c>
      <c r="N18" s="4">
        <v>7413.8</v>
      </c>
      <c r="O18" s="4">
        <v>7413.8</v>
      </c>
      <c r="P18" s="4">
        <v>7413.8</v>
      </c>
      <c r="Q18" s="4">
        <v>7413.8</v>
      </c>
      <c r="R18" s="4">
        <v>7413.8</v>
      </c>
      <c r="S18" s="4">
        <v>7413.8</v>
      </c>
      <c r="T18" s="4">
        <v>7413.8</v>
      </c>
      <c r="U18" s="8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10"/>
      <c r="BF18" s="4">
        <v>7414.2</v>
      </c>
      <c r="BG18" s="4">
        <v>7414.2</v>
      </c>
      <c r="BH18" s="4">
        <v>7414.2</v>
      </c>
      <c r="BI18" s="4">
        <v>7414.2</v>
      </c>
      <c r="BJ18" s="4">
        <v>7414.2</v>
      </c>
      <c r="BK18" s="4">
        <v>7414.2</v>
      </c>
      <c r="BL18" s="4">
        <v>7414.2</v>
      </c>
      <c r="BM18" s="4">
        <v>7414.2</v>
      </c>
      <c r="BN18" s="4">
        <v>7414.2</v>
      </c>
      <c r="BO18" s="4">
        <v>7414.2</v>
      </c>
      <c r="BP18" s="4">
        <v>7414.2</v>
      </c>
      <c r="BQ18" s="4">
        <v>7414.2</v>
      </c>
      <c r="BR18" s="4">
        <v>7414.2</v>
      </c>
      <c r="BS18" s="4">
        <v>7414.2</v>
      </c>
      <c r="BT18" s="4">
        <v>7414.2</v>
      </c>
      <c r="BU18" s="4">
        <v>7414.2</v>
      </c>
      <c r="BV18" s="4">
        <v>7414.2</v>
      </c>
      <c r="BW18" s="4">
        <v>7414.2</v>
      </c>
      <c r="BX18" s="4">
        <v>7414.2</v>
      </c>
    </row>
    <row r="19" spans="1:76" x14ac:dyDescent="0.15">
      <c r="A19" t="s">
        <v>32</v>
      </c>
      <c r="B19" s="4">
        <v>5855.2</v>
      </c>
      <c r="C19" s="4">
        <v>5855.2</v>
      </c>
      <c r="D19" s="4">
        <v>5855.2</v>
      </c>
      <c r="E19" s="4">
        <v>5855.2</v>
      </c>
      <c r="F19" s="4">
        <v>5855.2</v>
      </c>
      <c r="G19" s="4">
        <v>5855.2</v>
      </c>
      <c r="H19" s="4">
        <v>5855.2</v>
      </c>
      <c r="I19" s="4">
        <v>5855.2</v>
      </c>
      <c r="J19" s="4">
        <v>5855.2</v>
      </c>
      <c r="K19" s="4">
        <v>5855.2</v>
      </c>
      <c r="L19" s="4">
        <v>5855.2</v>
      </c>
      <c r="M19" s="4">
        <v>5913</v>
      </c>
      <c r="N19" s="4">
        <v>5913</v>
      </c>
      <c r="O19" s="4">
        <v>5913</v>
      </c>
      <c r="P19" s="4">
        <v>5913</v>
      </c>
      <c r="Q19" s="4">
        <v>5913</v>
      </c>
      <c r="R19" s="4">
        <v>5913</v>
      </c>
      <c r="S19" s="4">
        <v>5913</v>
      </c>
      <c r="T19" s="4">
        <v>5913</v>
      </c>
      <c r="U19" s="8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10"/>
      <c r="BF19" s="4">
        <v>5913.3</v>
      </c>
      <c r="BG19" s="4">
        <v>5913.3</v>
      </c>
      <c r="BH19" s="4">
        <v>5913.3</v>
      </c>
      <c r="BI19" s="4">
        <v>5913.3</v>
      </c>
      <c r="BJ19" s="4">
        <v>5913.3</v>
      </c>
      <c r="BK19" s="4">
        <v>5913.3</v>
      </c>
      <c r="BL19" s="4">
        <v>5913.3</v>
      </c>
      <c r="BM19" s="4">
        <v>5913.3</v>
      </c>
      <c r="BN19" s="4">
        <v>5913.3</v>
      </c>
      <c r="BO19" s="4">
        <v>5913.3</v>
      </c>
      <c r="BP19" s="4">
        <v>5913.3</v>
      </c>
      <c r="BQ19" s="4">
        <v>5913.3</v>
      </c>
      <c r="BR19" s="4">
        <v>5913.3</v>
      </c>
      <c r="BS19" s="4">
        <v>5913.3</v>
      </c>
      <c r="BT19" s="4">
        <v>5913.3</v>
      </c>
      <c r="BU19" s="4">
        <v>5913.3</v>
      </c>
      <c r="BV19" s="4">
        <v>5913.3</v>
      </c>
      <c r="BW19" s="4">
        <v>5913.3</v>
      </c>
      <c r="BX19" s="4">
        <v>5913.3</v>
      </c>
    </row>
    <row r="20" spans="1:76" x14ac:dyDescent="0.15">
      <c r="A20" t="s">
        <v>26</v>
      </c>
      <c r="B20" s="4">
        <v>4010.3</v>
      </c>
      <c r="C20" s="4">
        <v>4010.3</v>
      </c>
      <c r="D20" s="4">
        <v>4010.3</v>
      </c>
      <c r="E20" s="4">
        <v>4010.3</v>
      </c>
      <c r="F20" s="4">
        <v>4010.3</v>
      </c>
      <c r="G20" s="4">
        <v>4010.3</v>
      </c>
      <c r="H20" s="4">
        <v>4010.3</v>
      </c>
      <c r="I20" s="4">
        <v>4010.3</v>
      </c>
      <c r="J20" s="4">
        <v>4010.3</v>
      </c>
      <c r="K20" s="4">
        <v>4010.3</v>
      </c>
      <c r="L20" s="4">
        <v>4010.3</v>
      </c>
      <c r="M20" s="4">
        <v>4086.2</v>
      </c>
      <c r="N20" s="4">
        <v>4086.2</v>
      </c>
      <c r="O20" s="4">
        <v>4086.2</v>
      </c>
      <c r="P20" s="4">
        <v>4086.2</v>
      </c>
      <c r="Q20" s="4">
        <v>4086.2</v>
      </c>
      <c r="R20" s="4">
        <v>4086.2</v>
      </c>
      <c r="S20" s="4">
        <v>4086.2</v>
      </c>
      <c r="T20" s="4">
        <v>4086.2</v>
      </c>
      <c r="U20" s="8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10"/>
      <c r="BF20" s="4">
        <v>4591.3999999999996</v>
      </c>
      <c r="BG20" s="4">
        <v>4591.3999999999996</v>
      </c>
      <c r="BH20" s="4">
        <v>4591.3999999999996</v>
      </c>
      <c r="BI20" s="4">
        <v>4591.3999999999996</v>
      </c>
      <c r="BJ20" s="4">
        <v>4591.3999999999996</v>
      </c>
      <c r="BK20" s="4">
        <v>4591.3999999999996</v>
      </c>
      <c r="BL20" s="4">
        <v>4591.3999999999996</v>
      </c>
      <c r="BM20" s="4">
        <v>4591.3999999999996</v>
      </c>
      <c r="BN20" s="4">
        <v>4591.3999999999996</v>
      </c>
      <c r="BO20" s="4">
        <v>4591.3999999999996</v>
      </c>
      <c r="BP20" s="4">
        <v>4591.3999999999996</v>
      </c>
      <c r="BQ20" s="4">
        <v>4591.3999999999996</v>
      </c>
      <c r="BR20" s="4">
        <v>4591.3999999999996</v>
      </c>
      <c r="BS20" s="4">
        <v>4591.3999999999996</v>
      </c>
      <c r="BT20" s="4">
        <v>4591.3999999999996</v>
      </c>
      <c r="BU20" s="4">
        <v>4591.3999999999996</v>
      </c>
      <c r="BV20" s="4">
        <v>4591.3999999999996</v>
      </c>
      <c r="BW20" s="4">
        <v>4591.3999999999996</v>
      </c>
      <c r="BX20" s="4">
        <v>4591.3999999999996</v>
      </c>
    </row>
    <row r="21" spans="1:76" x14ac:dyDescent="0.15">
      <c r="A21" t="s">
        <v>27</v>
      </c>
      <c r="B21" s="4">
        <v>5970.6</v>
      </c>
      <c r="C21" s="4">
        <v>5970.6</v>
      </c>
      <c r="D21" s="4">
        <v>5970.6</v>
      </c>
      <c r="E21" s="4">
        <v>5970.6</v>
      </c>
      <c r="F21" s="4">
        <v>5970.6</v>
      </c>
      <c r="G21" s="4">
        <v>5970.6</v>
      </c>
      <c r="H21" s="4">
        <v>5970.6</v>
      </c>
      <c r="I21" s="4">
        <v>5970.6</v>
      </c>
      <c r="J21" s="4">
        <v>5970.6</v>
      </c>
      <c r="K21" s="4">
        <v>5970.6</v>
      </c>
      <c r="L21" s="4">
        <v>5970.6</v>
      </c>
      <c r="M21" s="4">
        <v>6064.4</v>
      </c>
      <c r="N21" s="4">
        <v>6064.4</v>
      </c>
      <c r="O21" s="4">
        <v>6064.4</v>
      </c>
      <c r="P21" s="4">
        <v>6064.4</v>
      </c>
      <c r="Q21" s="4">
        <v>6064.4</v>
      </c>
      <c r="R21" s="4">
        <v>6064.4</v>
      </c>
      <c r="S21" s="4">
        <v>6064.4</v>
      </c>
      <c r="T21" s="4">
        <v>6064.4</v>
      </c>
      <c r="U21" s="8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10"/>
      <c r="BF21" s="4">
        <v>5936</v>
      </c>
      <c r="BG21" s="4">
        <v>5936</v>
      </c>
      <c r="BH21" s="4">
        <v>5936</v>
      </c>
      <c r="BI21" s="4">
        <v>5936</v>
      </c>
      <c r="BJ21" s="4">
        <v>5936</v>
      </c>
      <c r="BK21" s="4">
        <v>5936</v>
      </c>
      <c r="BL21" s="4">
        <v>5936</v>
      </c>
      <c r="BM21" s="4">
        <v>5936</v>
      </c>
      <c r="BN21" s="4">
        <v>5936</v>
      </c>
      <c r="BO21" s="4">
        <v>5936</v>
      </c>
      <c r="BP21" s="4">
        <v>5936</v>
      </c>
      <c r="BQ21" s="4">
        <v>5936</v>
      </c>
      <c r="BR21" s="4">
        <v>5936</v>
      </c>
      <c r="BS21" s="4">
        <v>5936</v>
      </c>
      <c r="BT21" s="4">
        <v>5936</v>
      </c>
      <c r="BU21" s="4">
        <v>5936</v>
      </c>
      <c r="BV21" s="4">
        <v>5936</v>
      </c>
      <c r="BW21" s="4">
        <v>5936</v>
      </c>
      <c r="BX21" s="4">
        <v>5936</v>
      </c>
    </row>
    <row r="22" spans="1:76" x14ac:dyDescent="0.15">
      <c r="A22" t="s">
        <v>28</v>
      </c>
      <c r="B22" s="4">
        <v>7196</v>
      </c>
      <c r="C22" s="4">
        <v>7196</v>
      </c>
      <c r="D22" s="4">
        <v>7196</v>
      </c>
      <c r="E22" s="4">
        <v>7196</v>
      </c>
      <c r="F22" s="4">
        <v>7196</v>
      </c>
      <c r="G22" s="4">
        <v>7196</v>
      </c>
      <c r="H22" s="4">
        <v>7196</v>
      </c>
      <c r="I22" s="4">
        <v>7196</v>
      </c>
      <c r="J22" s="4">
        <v>7196</v>
      </c>
      <c r="K22" s="4">
        <v>7196</v>
      </c>
      <c r="L22" s="4">
        <v>7196</v>
      </c>
      <c r="M22" s="4">
        <v>7315.1</v>
      </c>
      <c r="N22" s="4">
        <v>7315.1</v>
      </c>
      <c r="O22" s="4">
        <v>7315.1</v>
      </c>
      <c r="P22" s="4">
        <v>7315.1</v>
      </c>
      <c r="Q22" s="4">
        <v>7315.1</v>
      </c>
      <c r="R22" s="4">
        <v>7315.1</v>
      </c>
      <c r="S22" s="4">
        <v>7315.1</v>
      </c>
      <c r="T22" s="4">
        <v>7315.1</v>
      </c>
      <c r="U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10"/>
      <c r="BF22" s="4">
        <v>7195.6</v>
      </c>
      <c r="BG22" s="4">
        <v>7195.6</v>
      </c>
      <c r="BH22" s="4">
        <v>7195.6</v>
      </c>
      <c r="BI22" s="4">
        <v>7195.6</v>
      </c>
      <c r="BJ22" s="4">
        <v>7195.6</v>
      </c>
      <c r="BK22" s="4">
        <v>7195.6</v>
      </c>
      <c r="BL22" s="4">
        <v>7195.6</v>
      </c>
      <c r="BM22" s="4">
        <v>7195.6</v>
      </c>
      <c r="BN22" s="4">
        <v>7195.6</v>
      </c>
      <c r="BO22" s="4">
        <v>7195.6</v>
      </c>
      <c r="BP22" s="4">
        <v>7195.6</v>
      </c>
      <c r="BQ22" s="4">
        <v>7195.6</v>
      </c>
      <c r="BR22" s="4">
        <v>7195.6</v>
      </c>
      <c r="BS22" s="4">
        <v>7195.6</v>
      </c>
      <c r="BT22" s="4">
        <v>7195.6</v>
      </c>
      <c r="BU22" s="4">
        <v>7195.6</v>
      </c>
      <c r="BV22" s="4">
        <v>7195.6</v>
      </c>
      <c r="BW22" s="4">
        <v>7195.6</v>
      </c>
      <c r="BX22" s="4">
        <v>7195.6</v>
      </c>
    </row>
    <row r="23" spans="1:76" x14ac:dyDescent="0.15">
      <c r="A23" t="s">
        <v>33</v>
      </c>
      <c r="B23" s="4">
        <v>5672.9</v>
      </c>
      <c r="C23" s="4">
        <v>5672.9</v>
      </c>
      <c r="D23" s="4">
        <v>5672.9</v>
      </c>
      <c r="E23" s="4">
        <v>5672.9</v>
      </c>
      <c r="F23" s="4">
        <v>5672.9</v>
      </c>
      <c r="G23" s="4">
        <v>5672.9</v>
      </c>
      <c r="H23" s="4">
        <v>5672.9</v>
      </c>
      <c r="I23" s="4">
        <v>5672.9</v>
      </c>
      <c r="J23" s="4">
        <v>5672.9</v>
      </c>
      <c r="K23" s="4">
        <v>5672.9</v>
      </c>
      <c r="L23" s="4">
        <v>5672.9</v>
      </c>
      <c r="M23" s="4">
        <v>5789.2</v>
      </c>
      <c r="N23" s="4">
        <v>5789.2</v>
      </c>
      <c r="O23" s="4">
        <v>5789.2</v>
      </c>
      <c r="P23" s="4">
        <v>5789.2</v>
      </c>
      <c r="Q23" s="4">
        <v>5789.2</v>
      </c>
      <c r="R23" s="4">
        <v>5789.2</v>
      </c>
      <c r="S23" s="4">
        <v>5789.2</v>
      </c>
      <c r="T23" s="4">
        <v>5789.2</v>
      </c>
      <c r="U23" s="8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10"/>
      <c r="BF23" s="4">
        <v>5549</v>
      </c>
      <c r="BG23" s="4">
        <v>5549</v>
      </c>
      <c r="BH23" s="4">
        <v>5549</v>
      </c>
      <c r="BI23" s="4">
        <v>5549</v>
      </c>
      <c r="BJ23" s="4">
        <v>5549</v>
      </c>
      <c r="BK23" s="4">
        <v>5549</v>
      </c>
      <c r="BL23" s="4">
        <v>5549</v>
      </c>
      <c r="BM23" s="4">
        <v>5549</v>
      </c>
      <c r="BN23" s="4">
        <v>5549</v>
      </c>
      <c r="BO23" s="4">
        <v>5549</v>
      </c>
      <c r="BP23" s="4">
        <v>5549</v>
      </c>
      <c r="BQ23" s="4">
        <v>5549</v>
      </c>
      <c r="BR23" s="4">
        <v>5549</v>
      </c>
      <c r="BS23" s="4">
        <v>5549</v>
      </c>
      <c r="BT23" s="4">
        <v>5549</v>
      </c>
      <c r="BU23" s="4">
        <v>5549</v>
      </c>
      <c r="BV23" s="4">
        <v>5549</v>
      </c>
      <c r="BW23" s="4">
        <v>5549</v>
      </c>
      <c r="BX23" s="4">
        <v>5549</v>
      </c>
    </row>
    <row r="24" spans="1:76" x14ac:dyDescent="0.15">
      <c r="A24" t="s">
        <v>26</v>
      </c>
      <c r="B24" s="4">
        <v>3523.5</v>
      </c>
      <c r="C24" s="4">
        <v>3523.5</v>
      </c>
      <c r="D24" s="4">
        <v>3523.5</v>
      </c>
      <c r="E24" s="4">
        <v>3523.5</v>
      </c>
      <c r="F24" s="4">
        <v>3523.5</v>
      </c>
      <c r="G24" s="4">
        <v>3523.5</v>
      </c>
      <c r="H24" s="4">
        <v>3523.5</v>
      </c>
      <c r="I24" s="4">
        <v>3523.5</v>
      </c>
      <c r="J24" s="4">
        <v>3523.5</v>
      </c>
      <c r="K24" s="4">
        <v>3523.5</v>
      </c>
      <c r="L24" s="4">
        <v>3523.5</v>
      </c>
      <c r="M24" s="4">
        <v>3659.2</v>
      </c>
      <c r="N24" s="4">
        <v>3659.2</v>
      </c>
      <c r="O24" s="4">
        <v>3659.2</v>
      </c>
      <c r="P24" s="4">
        <v>3659.2</v>
      </c>
      <c r="Q24" s="4">
        <v>3659.2</v>
      </c>
      <c r="R24" s="4">
        <v>3659.2</v>
      </c>
      <c r="S24" s="4">
        <v>3659.2</v>
      </c>
      <c r="T24" s="4">
        <v>3659.2</v>
      </c>
      <c r="U24" s="8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10"/>
      <c r="BF24" s="4">
        <v>3932.5</v>
      </c>
      <c r="BG24" s="4">
        <v>3932.5</v>
      </c>
      <c r="BH24" s="4">
        <v>3932.5</v>
      </c>
      <c r="BI24" s="4">
        <v>3932.5</v>
      </c>
      <c r="BJ24" s="4">
        <v>3932.5</v>
      </c>
      <c r="BK24" s="4">
        <v>3932.5</v>
      </c>
      <c r="BL24" s="4">
        <v>3932.5</v>
      </c>
      <c r="BM24" s="4">
        <v>3932.5</v>
      </c>
      <c r="BN24" s="4">
        <v>3932.5</v>
      </c>
      <c r="BO24" s="4">
        <v>3932.5</v>
      </c>
      <c r="BP24" s="4">
        <v>3932.5</v>
      </c>
      <c r="BQ24" s="4">
        <v>3932.5</v>
      </c>
      <c r="BR24" s="4">
        <v>3932.5</v>
      </c>
      <c r="BS24" s="4">
        <v>3932.5</v>
      </c>
      <c r="BT24" s="4">
        <v>3932.5</v>
      </c>
      <c r="BU24" s="4">
        <v>3932.5</v>
      </c>
      <c r="BV24" s="4">
        <v>3932.5</v>
      </c>
      <c r="BW24" s="4">
        <v>3932.5</v>
      </c>
      <c r="BX24" s="4">
        <v>3932.5</v>
      </c>
    </row>
    <row r="25" spans="1:76" x14ac:dyDescent="0.15">
      <c r="A25" t="s">
        <v>27</v>
      </c>
      <c r="B25" s="4">
        <v>5498.1</v>
      </c>
      <c r="C25" s="4">
        <v>5498.1</v>
      </c>
      <c r="D25" s="4">
        <v>5498.1</v>
      </c>
      <c r="E25" s="4">
        <v>5498.1</v>
      </c>
      <c r="F25" s="4">
        <v>5498.1</v>
      </c>
      <c r="G25" s="4">
        <v>5498.1</v>
      </c>
      <c r="H25" s="4">
        <v>5498.1</v>
      </c>
      <c r="I25" s="4">
        <v>5498.1</v>
      </c>
      <c r="J25" s="4">
        <v>5498.1</v>
      </c>
      <c r="K25" s="4">
        <v>5498.1</v>
      </c>
      <c r="L25" s="4">
        <v>5498.1</v>
      </c>
      <c r="M25" s="4">
        <v>5629.2</v>
      </c>
      <c r="N25" s="4">
        <v>5629.2</v>
      </c>
      <c r="O25" s="4">
        <v>5629.2</v>
      </c>
      <c r="P25" s="4">
        <v>5629.2</v>
      </c>
      <c r="Q25" s="4">
        <v>5629.2</v>
      </c>
      <c r="R25" s="4">
        <v>5629.2</v>
      </c>
      <c r="S25" s="4">
        <v>5629.2</v>
      </c>
      <c r="T25" s="4">
        <v>5629.2</v>
      </c>
      <c r="U25" s="8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10"/>
      <c r="BF25" s="4">
        <v>5552.7</v>
      </c>
      <c r="BG25" s="4">
        <v>5552.7</v>
      </c>
      <c r="BH25" s="4">
        <v>5552.7</v>
      </c>
      <c r="BI25" s="4">
        <v>5552.7</v>
      </c>
      <c r="BJ25" s="4">
        <v>5552.7</v>
      </c>
      <c r="BK25" s="4">
        <v>5552.7</v>
      </c>
      <c r="BL25" s="4">
        <v>5552.7</v>
      </c>
      <c r="BM25" s="4">
        <v>5552.7</v>
      </c>
      <c r="BN25" s="4">
        <v>5552.7</v>
      </c>
      <c r="BO25" s="4">
        <v>5552.7</v>
      </c>
      <c r="BP25" s="4">
        <v>5552.7</v>
      </c>
      <c r="BQ25" s="4">
        <v>5552.7</v>
      </c>
      <c r="BR25" s="4">
        <v>5552.7</v>
      </c>
      <c r="BS25" s="4">
        <v>5552.7</v>
      </c>
      <c r="BT25" s="4">
        <v>5552.7</v>
      </c>
      <c r="BU25" s="4">
        <v>5552.7</v>
      </c>
      <c r="BV25" s="4">
        <v>5552.7</v>
      </c>
      <c r="BW25" s="4">
        <v>5552.7</v>
      </c>
      <c r="BX25" s="4">
        <v>5552.7</v>
      </c>
    </row>
    <row r="26" spans="1:76" x14ac:dyDescent="0.15">
      <c r="A26" t="s">
        <v>28</v>
      </c>
      <c r="B26" s="4">
        <v>6909.6</v>
      </c>
      <c r="C26" s="4">
        <v>6909.6</v>
      </c>
      <c r="D26" s="4">
        <v>6909.6</v>
      </c>
      <c r="E26" s="4">
        <v>6909.6</v>
      </c>
      <c r="F26" s="4">
        <v>6909.6</v>
      </c>
      <c r="G26" s="4">
        <v>6909.6</v>
      </c>
      <c r="H26" s="4">
        <v>6909.6</v>
      </c>
      <c r="I26" s="4">
        <v>6909.6</v>
      </c>
      <c r="J26" s="4">
        <v>6909.6</v>
      </c>
      <c r="K26" s="4">
        <v>6909.6</v>
      </c>
      <c r="L26" s="4">
        <v>6909.6</v>
      </c>
      <c r="M26" s="4">
        <v>7065.1</v>
      </c>
      <c r="N26" s="4">
        <v>7065.1</v>
      </c>
      <c r="O26" s="4">
        <v>7065.1</v>
      </c>
      <c r="P26" s="4">
        <v>7065.1</v>
      </c>
      <c r="Q26" s="4">
        <v>7065.1</v>
      </c>
      <c r="R26" s="4">
        <v>7065.1</v>
      </c>
      <c r="S26" s="4">
        <v>7065.1</v>
      </c>
      <c r="T26" s="4">
        <v>7065.1</v>
      </c>
      <c r="U26" s="8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10"/>
      <c r="BF26" s="4">
        <v>6913.3</v>
      </c>
      <c r="BG26" s="4">
        <v>6913.3</v>
      </c>
      <c r="BH26" s="4">
        <v>6913.3</v>
      </c>
      <c r="BI26" s="4">
        <v>6913.3</v>
      </c>
      <c r="BJ26" s="4">
        <v>6913.3</v>
      </c>
      <c r="BK26" s="4">
        <v>6913.3</v>
      </c>
      <c r="BL26" s="4">
        <v>6913.3</v>
      </c>
      <c r="BM26" s="4">
        <v>6913.3</v>
      </c>
      <c r="BN26" s="4">
        <v>6913.3</v>
      </c>
      <c r="BO26" s="4">
        <v>6913.3</v>
      </c>
      <c r="BP26" s="4">
        <v>6913.3</v>
      </c>
      <c r="BQ26" s="4">
        <v>6913.3</v>
      </c>
      <c r="BR26" s="4">
        <v>6913.3</v>
      </c>
      <c r="BS26" s="4">
        <v>6913.3</v>
      </c>
      <c r="BT26" s="4">
        <v>6913.3</v>
      </c>
      <c r="BU26" s="4">
        <v>6913.3</v>
      </c>
      <c r="BV26" s="4">
        <v>6913.3</v>
      </c>
      <c r="BW26" s="4">
        <v>6913.3</v>
      </c>
      <c r="BX26" s="4">
        <v>6913.3</v>
      </c>
    </row>
    <row r="27" spans="1:76" x14ac:dyDescent="0.15">
      <c r="A27" t="s">
        <v>34</v>
      </c>
      <c r="B27" s="4">
        <v>5526.3</v>
      </c>
      <c r="C27" s="4">
        <v>5526.3</v>
      </c>
      <c r="D27" s="4">
        <v>5526.3</v>
      </c>
      <c r="E27" s="4">
        <v>5526.3</v>
      </c>
      <c r="F27" s="4">
        <v>5526.3</v>
      </c>
      <c r="G27" s="4">
        <v>5526.3</v>
      </c>
      <c r="H27" s="4">
        <v>5526.3</v>
      </c>
      <c r="I27" s="4">
        <v>5526.3</v>
      </c>
      <c r="J27" s="4">
        <v>5526.3</v>
      </c>
      <c r="K27" s="4">
        <v>5526.3</v>
      </c>
      <c r="L27" s="4">
        <v>5526.3</v>
      </c>
      <c r="M27" s="4">
        <v>5674.2</v>
      </c>
      <c r="N27" s="4">
        <v>5674.2</v>
      </c>
      <c r="O27" s="4">
        <v>5674.2</v>
      </c>
      <c r="P27" s="4">
        <v>5674.2</v>
      </c>
      <c r="Q27" s="4">
        <v>5674.2</v>
      </c>
      <c r="R27" s="4">
        <v>5674.2</v>
      </c>
      <c r="S27" s="4">
        <v>5674.2</v>
      </c>
      <c r="T27" s="4">
        <v>5674.2</v>
      </c>
      <c r="U27" s="8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10"/>
      <c r="BF27" s="4">
        <v>5637.6</v>
      </c>
      <c r="BG27" s="4">
        <v>5637.6</v>
      </c>
      <c r="BH27" s="4">
        <v>5637.6</v>
      </c>
      <c r="BI27" s="4">
        <v>5637.6</v>
      </c>
      <c r="BJ27" s="4">
        <v>5637.6</v>
      </c>
      <c r="BK27" s="4">
        <v>5637.6</v>
      </c>
      <c r="BL27" s="4">
        <v>5637.6</v>
      </c>
      <c r="BM27" s="4">
        <v>5637.6</v>
      </c>
      <c r="BN27" s="4">
        <v>5637.6</v>
      </c>
      <c r="BO27" s="4">
        <v>5637.6</v>
      </c>
      <c r="BP27" s="4">
        <v>5637.6</v>
      </c>
      <c r="BQ27" s="4">
        <v>5637.6</v>
      </c>
      <c r="BR27" s="4">
        <v>5637.6</v>
      </c>
      <c r="BS27" s="4">
        <v>5637.6</v>
      </c>
      <c r="BT27" s="4">
        <v>5637.6</v>
      </c>
      <c r="BU27" s="4">
        <v>5637.6</v>
      </c>
      <c r="BV27" s="4">
        <v>5637.6</v>
      </c>
      <c r="BW27" s="4">
        <v>5637.6</v>
      </c>
      <c r="BX27" s="4">
        <v>5637.6</v>
      </c>
    </row>
    <row r="28" spans="1:76" x14ac:dyDescent="0.15">
      <c r="A28" t="s">
        <v>26</v>
      </c>
      <c r="B28" s="4">
        <v>3706.8</v>
      </c>
      <c r="C28" s="4">
        <v>3706.8</v>
      </c>
      <c r="D28" s="4">
        <v>3706.8</v>
      </c>
      <c r="E28" s="4">
        <v>3706.8</v>
      </c>
      <c r="F28" s="4">
        <v>3706.8</v>
      </c>
      <c r="G28" s="4">
        <v>3706.8</v>
      </c>
      <c r="H28" s="4">
        <v>3706.8</v>
      </c>
      <c r="I28" s="4">
        <v>3706.8</v>
      </c>
      <c r="J28" s="4">
        <v>3706.8</v>
      </c>
      <c r="K28" s="4">
        <v>3706.8</v>
      </c>
      <c r="L28" s="4">
        <v>3706.8</v>
      </c>
      <c r="M28" s="4">
        <v>3728.3</v>
      </c>
      <c r="N28" s="4">
        <v>3728.3</v>
      </c>
      <c r="O28" s="4">
        <v>3728.3</v>
      </c>
      <c r="P28" s="4">
        <v>3728.3</v>
      </c>
      <c r="Q28" s="4">
        <v>3728.3</v>
      </c>
      <c r="R28" s="4">
        <v>3728.3</v>
      </c>
      <c r="S28" s="4">
        <v>3728.3</v>
      </c>
      <c r="T28" s="4">
        <v>3728.3</v>
      </c>
      <c r="U28" s="8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10"/>
      <c r="BF28" s="4">
        <v>3957.3</v>
      </c>
      <c r="BG28" s="4">
        <v>3957.3</v>
      </c>
      <c r="BH28" s="4">
        <v>3957.3</v>
      </c>
      <c r="BI28" s="4">
        <v>3957.3</v>
      </c>
      <c r="BJ28" s="4">
        <v>3957.3</v>
      </c>
      <c r="BK28" s="4">
        <v>3957.3</v>
      </c>
      <c r="BL28" s="4">
        <v>3957.3</v>
      </c>
      <c r="BM28" s="4">
        <v>3957.3</v>
      </c>
      <c r="BN28" s="4">
        <v>3957.3</v>
      </c>
      <c r="BO28" s="4">
        <v>3957.3</v>
      </c>
      <c r="BP28" s="4">
        <v>3957.3</v>
      </c>
      <c r="BQ28" s="4">
        <v>3957.3</v>
      </c>
      <c r="BR28" s="4">
        <v>3957.3</v>
      </c>
      <c r="BS28" s="4">
        <v>3957.3</v>
      </c>
      <c r="BT28" s="4">
        <v>3957.3</v>
      </c>
      <c r="BU28" s="4">
        <v>3957.3</v>
      </c>
      <c r="BV28" s="4">
        <v>3957.3</v>
      </c>
      <c r="BW28" s="4">
        <v>3957.3</v>
      </c>
      <c r="BX28" s="4">
        <v>3957.3</v>
      </c>
    </row>
    <row r="29" spans="1:76" x14ac:dyDescent="0.15">
      <c r="A29" t="s">
        <v>27</v>
      </c>
      <c r="B29" s="4">
        <v>5796.8</v>
      </c>
      <c r="C29" s="4">
        <v>5796.8</v>
      </c>
      <c r="D29" s="4">
        <v>5796.8</v>
      </c>
      <c r="E29" s="4">
        <v>5796.8</v>
      </c>
      <c r="F29" s="4">
        <v>5796.8</v>
      </c>
      <c r="G29" s="4">
        <v>5796.8</v>
      </c>
      <c r="H29" s="4">
        <v>5796.8</v>
      </c>
      <c r="I29" s="4">
        <v>5796.8</v>
      </c>
      <c r="J29" s="4">
        <v>5796.8</v>
      </c>
      <c r="K29" s="4">
        <v>5796.8</v>
      </c>
      <c r="L29" s="4">
        <v>5796.8</v>
      </c>
      <c r="M29" s="4">
        <v>5850.4</v>
      </c>
      <c r="N29" s="4">
        <v>5850.4</v>
      </c>
      <c r="O29" s="4">
        <v>5850.4</v>
      </c>
      <c r="P29" s="4">
        <v>5850.4</v>
      </c>
      <c r="Q29" s="4">
        <v>5850.4</v>
      </c>
      <c r="R29" s="4">
        <v>5850.4</v>
      </c>
      <c r="S29" s="4">
        <v>5850.4</v>
      </c>
      <c r="T29" s="4">
        <v>5850.4</v>
      </c>
      <c r="U29" s="8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10"/>
      <c r="BF29" s="4">
        <v>5737.1</v>
      </c>
      <c r="BG29" s="4">
        <v>5737.1</v>
      </c>
      <c r="BH29" s="4">
        <v>5737.1</v>
      </c>
      <c r="BI29" s="4">
        <v>5737.1</v>
      </c>
      <c r="BJ29" s="4">
        <v>5737.1</v>
      </c>
      <c r="BK29" s="4">
        <v>5737.1</v>
      </c>
      <c r="BL29" s="4">
        <v>5737.1</v>
      </c>
      <c r="BM29" s="4">
        <v>5737.1</v>
      </c>
      <c r="BN29" s="4">
        <v>5737.1</v>
      </c>
      <c r="BO29" s="4">
        <v>5737.1</v>
      </c>
      <c r="BP29" s="4">
        <v>5737.1</v>
      </c>
      <c r="BQ29" s="4">
        <v>5737.1</v>
      </c>
      <c r="BR29" s="4">
        <v>5737.1</v>
      </c>
      <c r="BS29" s="4">
        <v>5737.1</v>
      </c>
      <c r="BT29" s="4">
        <v>5737.1</v>
      </c>
      <c r="BU29" s="4">
        <v>5737.1</v>
      </c>
      <c r="BV29" s="4">
        <v>5737.1</v>
      </c>
      <c r="BW29" s="4">
        <v>5737.1</v>
      </c>
      <c r="BX29" s="4">
        <v>5737.1</v>
      </c>
    </row>
    <row r="30" spans="1:76" x14ac:dyDescent="0.15">
      <c r="A30" t="s">
        <v>28</v>
      </c>
      <c r="B30" s="4">
        <v>7222.6</v>
      </c>
      <c r="C30" s="4">
        <v>7222.6</v>
      </c>
      <c r="D30" s="4">
        <v>7222.6</v>
      </c>
      <c r="E30" s="4">
        <v>7222.6</v>
      </c>
      <c r="F30" s="4">
        <v>7222.6</v>
      </c>
      <c r="G30" s="4">
        <v>7222.6</v>
      </c>
      <c r="H30" s="4">
        <v>7222.6</v>
      </c>
      <c r="I30" s="4">
        <v>7222.6</v>
      </c>
      <c r="J30" s="4">
        <v>7222.6</v>
      </c>
      <c r="K30" s="4">
        <v>7222.6</v>
      </c>
      <c r="L30" s="4">
        <v>7222.6</v>
      </c>
      <c r="M30" s="4">
        <v>7330.9</v>
      </c>
      <c r="N30" s="4">
        <v>7330.9</v>
      </c>
      <c r="O30" s="4">
        <v>7330.9</v>
      </c>
      <c r="P30" s="4">
        <v>7330.9</v>
      </c>
      <c r="Q30" s="4">
        <v>7330.9</v>
      </c>
      <c r="R30" s="4">
        <v>7330.9</v>
      </c>
      <c r="S30" s="4">
        <v>7330.9</v>
      </c>
      <c r="T30" s="4">
        <v>7330.9</v>
      </c>
      <c r="U30" s="8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10"/>
      <c r="BF30" s="4">
        <v>7329</v>
      </c>
      <c r="BG30" s="4">
        <v>7329</v>
      </c>
      <c r="BH30" s="4">
        <v>7329</v>
      </c>
      <c r="BI30" s="4">
        <v>7329</v>
      </c>
      <c r="BJ30" s="4">
        <v>7329</v>
      </c>
      <c r="BK30" s="4">
        <v>7329</v>
      </c>
      <c r="BL30" s="4">
        <v>7329</v>
      </c>
      <c r="BM30" s="4">
        <v>7329</v>
      </c>
      <c r="BN30" s="4">
        <v>7329</v>
      </c>
      <c r="BO30" s="4">
        <v>7329</v>
      </c>
      <c r="BP30" s="4">
        <v>7329</v>
      </c>
      <c r="BQ30" s="4">
        <v>7329</v>
      </c>
      <c r="BR30" s="4">
        <v>7329</v>
      </c>
      <c r="BS30" s="4">
        <v>7329</v>
      </c>
      <c r="BT30" s="4">
        <v>7329</v>
      </c>
      <c r="BU30" s="4">
        <v>7329</v>
      </c>
      <c r="BV30" s="4">
        <v>7329</v>
      </c>
      <c r="BW30" s="4">
        <v>7329</v>
      </c>
      <c r="BX30" s="4">
        <v>7329</v>
      </c>
    </row>
    <row r="31" spans="1:76" x14ac:dyDescent="0.15">
      <c r="A31" t="s">
        <v>35</v>
      </c>
      <c r="B31" s="4">
        <v>5803.2</v>
      </c>
      <c r="C31" s="4">
        <v>5803.2</v>
      </c>
      <c r="D31" s="4">
        <v>5803.2</v>
      </c>
      <c r="E31" s="4">
        <v>5803.2</v>
      </c>
      <c r="F31" s="4">
        <v>5803.2</v>
      </c>
      <c r="G31" s="4">
        <v>5803.2</v>
      </c>
      <c r="H31" s="4">
        <v>5803.2</v>
      </c>
      <c r="I31" s="4">
        <v>5803.2</v>
      </c>
      <c r="J31" s="4">
        <v>5803.2</v>
      </c>
      <c r="K31" s="4">
        <v>5803.2</v>
      </c>
      <c r="L31" s="4">
        <v>5803.2</v>
      </c>
      <c r="M31" s="4">
        <v>5938.5</v>
      </c>
      <c r="N31" s="4">
        <v>5938.5</v>
      </c>
      <c r="O31" s="4">
        <v>5938.5</v>
      </c>
      <c r="P31" s="4">
        <v>5938.5</v>
      </c>
      <c r="Q31" s="4">
        <v>5938.5</v>
      </c>
      <c r="R31" s="4">
        <v>5938.5</v>
      </c>
      <c r="S31" s="4">
        <v>5938.5</v>
      </c>
      <c r="T31" s="4">
        <v>5938.5</v>
      </c>
      <c r="U31" s="8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10"/>
      <c r="BF31" s="4">
        <v>5840.8</v>
      </c>
      <c r="BG31" s="4">
        <v>5840.8</v>
      </c>
      <c r="BH31" s="4">
        <v>5840.8</v>
      </c>
      <c r="BI31" s="4">
        <v>5840.8</v>
      </c>
      <c r="BJ31" s="4">
        <v>5840.8</v>
      </c>
      <c r="BK31" s="4">
        <v>5840.8</v>
      </c>
      <c r="BL31" s="4">
        <v>5840.8</v>
      </c>
      <c r="BM31" s="4">
        <v>5840.8</v>
      </c>
      <c r="BN31" s="4">
        <v>5840.8</v>
      </c>
      <c r="BO31" s="4">
        <v>5840.8</v>
      </c>
      <c r="BP31" s="4">
        <v>5840.8</v>
      </c>
      <c r="BQ31" s="4">
        <v>5840.8</v>
      </c>
      <c r="BR31" s="4">
        <v>5840.8</v>
      </c>
      <c r="BS31" s="4">
        <v>5840.8</v>
      </c>
      <c r="BT31" s="4">
        <v>5840.8</v>
      </c>
      <c r="BU31" s="4">
        <v>5840.8</v>
      </c>
      <c r="BV31" s="4">
        <v>5840.8</v>
      </c>
      <c r="BW31" s="4">
        <v>5840.8</v>
      </c>
      <c r="BX31" s="4">
        <v>5840.8</v>
      </c>
    </row>
    <row r="32" spans="1:76" x14ac:dyDescent="0.15">
      <c r="A32" t="s">
        <v>26</v>
      </c>
      <c r="B32" s="4">
        <v>3799</v>
      </c>
      <c r="C32" s="4">
        <v>3799</v>
      </c>
      <c r="D32" s="4">
        <v>3799</v>
      </c>
      <c r="E32" s="4">
        <v>3799</v>
      </c>
      <c r="F32" s="4">
        <v>3799</v>
      </c>
      <c r="G32" s="4">
        <v>3799</v>
      </c>
      <c r="H32" s="4">
        <v>3799</v>
      </c>
      <c r="I32" s="4">
        <v>3799</v>
      </c>
      <c r="J32" s="4">
        <v>3799</v>
      </c>
      <c r="K32" s="4">
        <v>3799</v>
      </c>
      <c r="L32" s="4">
        <v>3799</v>
      </c>
      <c r="M32" s="4">
        <v>3852.2</v>
      </c>
      <c r="N32" s="4">
        <v>3852.2</v>
      </c>
      <c r="O32" s="4">
        <v>3852.2</v>
      </c>
      <c r="P32" s="4">
        <v>3852.2</v>
      </c>
      <c r="Q32" s="4">
        <v>3852.2</v>
      </c>
      <c r="R32" s="4">
        <v>3852.2</v>
      </c>
      <c r="S32" s="4">
        <v>3852.2</v>
      </c>
      <c r="T32" s="4">
        <v>3852.2</v>
      </c>
      <c r="U32" s="8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10"/>
      <c r="BF32" s="4">
        <v>3968.9</v>
      </c>
      <c r="BG32" s="4">
        <v>3968.9</v>
      </c>
      <c r="BH32" s="4">
        <v>3968.9</v>
      </c>
      <c r="BI32" s="4">
        <v>3968.9</v>
      </c>
      <c r="BJ32" s="4">
        <v>3968.9</v>
      </c>
      <c r="BK32" s="4">
        <v>3968.9</v>
      </c>
      <c r="BL32" s="4">
        <v>3968.9</v>
      </c>
      <c r="BM32" s="4">
        <v>3968.9</v>
      </c>
      <c r="BN32" s="4">
        <v>3968.9</v>
      </c>
      <c r="BO32" s="4">
        <v>3968.9</v>
      </c>
      <c r="BP32" s="4">
        <v>3968.9</v>
      </c>
      <c r="BQ32" s="4">
        <v>3968.9</v>
      </c>
      <c r="BR32" s="4">
        <v>3968.9</v>
      </c>
      <c r="BS32" s="4">
        <v>3968.9</v>
      </c>
      <c r="BT32" s="4">
        <v>3968.9</v>
      </c>
      <c r="BU32" s="4">
        <v>3968.9</v>
      </c>
      <c r="BV32" s="4">
        <v>3968.9</v>
      </c>
      <c r="BW32" s="4">
        <v>3968.9</v>
      </c>
      <c r="BX32" s="4">
        <v>3968.9</v>
      </c>
    </row>
    <row r="33" spans="1:76" x14ac:dyDescent="0.15">
      <c r="A33" t="s">
        <v>27</v>
      </c>
      <c r="B33" s="4">
        <v>6090.3</v>
      </c>
      <c r="C33" s="4">
        <v>6090.3</v>
      </c>
      <c r="D33" s="4">
        <v>6090.3</v>
      </c>
      <c r="E33" s="4">
        <v>6090.3</v>
      </c>
      <c r="F33" s="4">
        <v>6090.3</v>
      </c>
      <c r="G33" s="4">
        <v>6090.3</v>
      </c>
      <c r="H33" s="4">
        <v>6090.3</v>
      </c>
      <c r="I33" s="4">
        <v>6090.3</v>
      </c>
      <c r="J33" s="4">
        <v>6090.3</v>
      </c>
      <c r="K33" s="4">
        <v>6090.3</v>
      </c>
      <c r="L33" s="4">
        <v>6090.3</v>
      </c>
      <c r="M33" s="4">
        <v>6147.7</v>
      </c>
      <c r="N33" s="4">
        <v>6147.7</v>
      </c>
      <c r="O33" s="4">
        <v>6147.7</v>
      </c>
      <c r="P33" s="4">
        <v>6147.7</v>
      </c>
      <c r="Q33" s="4">
        <v>6147.7</v>
      </c>
      <c r="R33" s="4">
        <v>6147.7</v>
      </c>
      <c r="S33" s="4">
        <v>6147.7</v>
      </c>
      <c r="T33" s="4">
        <v>6147.7</v>
      </c>
      <c r="U33" s="8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10"/>
      <c r="BF33" s="4">
        <v>5859.6</v>
      </c>
      <c r="BG33" s="4">
        <v>5859.6</v>
      </c>
      <c r="BH33" s="4">
        <v>5859.6</v>
      </c>
      <c r="BI33" s="4">
        <v>5859.6</v>
      </c>
      <c r="BJ33" s="4">
        <v>5859.6</v>
      </c>
      <c r="BK33" s="4">
        <v>5859.6</v>
      </c>
      <c r="BL33" s="4">
        <v>5859.6</v>
      </c>
      <c r="BM33" s="4">
        <v>5859.6</v>
      </c>
      <c r="BN33" s="4">
        <v>5859.6</v>
      </c>
      <c r="BO33" s="4">
        <v>5859.6</v>
      </c>
      <c r="BP33" s="4">
        <v>5859.6</v>
      </c>
      <c r="BQ33" s="4">
        <v>5859.6</v>
      </c>
      <c r="BR33" s="4">
        <v>5859.6</v>
      </c>
      <c r="BS33" s="4">
        <v>5859.6</v>
      </c>
      <c r="BT33" s="4">
        <v>5859.6</v>
      </c>
      <c r="BU33" s="4">
        <v>5859.6</v>
      </c>
      <c r="BV33" s="4">
        <v>5859.6</v>
      </c>
      <c r="BW33" s="4">
        <v>5859.6</v>
      </c>
      <c r="BX33" s="4">
        <v>5859.6</v>
      </c>
    </row>
    <row r="34" spans="1:76" x14ac:dyDescent="0.15">
      <c r="A34" t="s">
        <v>28</v>
      </c>
      <c r="B34" s="4">
        <v>8077.7</v>
      </c>
      <c r="C34" s="4">
        <v>8077.7</v>
      </c>
      <c r="D34" s="4">
        <v>8077.7</v>
      </c>
      <c r="E34" s="4">
        <v>8077.7</v>
      </c>
      <c r="F34" s="4">
        <v>8077.7</v>
      </c>
      <c r="G34" s="4">
        <v>8077.7</v>
      </c>
      <c r="H34" s="4">
        <v>8077.7</v>
      </c>
      <c r="I34" s="4">
        <v>8077.7</v>
      </c>
      <c r="J34" s="4">
        <v>8077.7</v>
      </c>
      <c r="K34" s="4">
        <v>8077.7</v>
      </c>
      <c r="L34" s="4">
        <v>8077.7</v>
      </c>
      <c r="M34" s="4">
        <v>8134.2</v>
      </c>
      <c r="N34" s="4">
        <v>8134.2</v>
      </c>
      <c r="O34" s="4">
        <v>8134.2</v>
      </c>
      <c r="P34" s="4">
        <v>8134.2</v>
      </c>
      <c r="Q34" s="4">
        <v>8134.2</v>
      </c>
      <c r="R34" s="4">
        <v>8134.2</v>
      </c>
      <c r="S34" s="4">
        <v>8134.2</v>
      </c>
      <c r="T34" s="4">
        <v>8134.2</v>
      </c>
      <c r="U34" s="8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10"/>
      <c r="BF34" s="4">
        <v>8148.2</v>
      </c>
      <c r="BG34" s="4">
        <v>8148.2</v>
      </c>
      <c r="BH34" s="4">
        <v>8148.2</v>
      </c>
      <c r="BI34" s="4">
        <v>8148.2</v>
      </c>
      <c r="BJ34" s="4">
        <v>8148.2</v>
      </c>
      <c r="BK34" s="4">
        <v>8148.2</v>
      </c>
      <c r="BL34" s="4">
        <v>8148.2</v>
      </c>
      <c r="BM34" s="4">
        <v>8148.2</v>
      </c>
      <c r="BN34" s="4">
        <v>8148.2</v>
      </c>
      <c r="BO34" s="4">
        <v>8148.2</v>
      </c>
      <c r="BP34" s="4">
        <v>8148.2</v>
      </c>
      <c r="BQ34" s="4">
        <v>8148.2</v>
      </c>
      <c r="BR34" s="4">
        <v>8148.2</v>
      </c>
      <c r="BS34" s="4">
        <v>8148.2</v>
      </c>
      <c r="BT34" s="4">
        <v>8148.2</v>
      </c>
      <c r="BU34" s="4">
        <v>8148.2</v>
      </c>
      <c r="BV34" s="4">
        <v>8148.2</v>
      </c>
      <c r="BW34" s="4">
        <v>8148.2</v>
      </c>
      <c r="BX34" s="4">
        <v>8148.2</v>
      </c>
    </row>
    <row r="35" spans="1:76" x14ac:dyDescent="0.15">
      <c r="A35" t="s">
        <v>36</v>
      </c>
      <c r="B35" s="4">
        <v>6634.3</v>
      </c>
      <c r="C35" s="4">
        <v>6634.3</v>
      </c>
      <c r="D35" s="4">
        <v>6634.3</v>
      </c>
      <c r="E35" s="4">
        <v>6634.3</v>
      </c>
      <c r="F35" s="4">
        <v>6634.3</v>
      </c>
      <c r="G35" s="4">
        <v>6634.3</v>
      </c>
      <c r="H35" s="4">
        <v>6634.3</v>
      </c>
      <c r="I35" s="4">
        <v>6634.3</v>
      </c>
      <c r="J35" s="4">
        <v>6634.3</v>
      </c>
      <c r="K35" s="4">
        <v>6634.3</v>
      </c>
      <c r="L35" s="4">
        <v>6634.3</v>
      </c>
      <c r="M35" s="4">
        <v>6693.5</v>
      </c>
      <c r="N35" s="4">
        <v>6693.5</v>
      </c>
      <c r="O35" s="4">
        <v>6693.5</v>
      </c>
      <c r="P35" s="4">
        <v>6693.5</v>
      </c>
      <c r="Q35" s="4">
        <v>6693.5</v>
      </c>
      <c r="R35" s="4">
        <v>6693.5</v>
      </c>
      <c r="S35" s="4">
        <v>6693.5</v>
      </c>
      <c r="T35" s="4">
        <v>6693.5</v>
      </c>
      <c r="U35" s="8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10"/>
      <c r="BF35" s="4">
        <v>6863.9</v>
      </c>
      <c r="BG35" s="4">
        <v>6863.9</v>
      </c>
      <c r="BH35" s="4">
        <v>6863.9</v>
      </c>
      <c r="BI35" s="4">
        <v>6863.9</v>
      </c>
      <c r="BJ35" s="4">
        <v>6863.9</v>
      </c>
      <c r="BK35" s="4">
        <v>6863.9</v>
      </c>
      <c r="BL35" s="4">
        <v>6863.9</v>
      </c>
      <c r="BM35" s="4">
        <v>6863.9</v>
      </c>
      <c r="BN35" s="4">
        <v>6863.9</v>
      </c>
      <c r="BO35" s="4">
        <v>6863.9</v>
      </c>
      <c r="BP35" s="4">
        <v>6863.9</v>
      </c>
      <c r="BQ35" s="4">
        <v>6863.9</v>
      </c>
      <c r="BR35" s="4">
        <v>6863.9</v>
      </c>
      <c r="BS35" s="4">
        <v>6863.9</v>
      </c>
      <c r="BT35" s="4">
        <v>6863.9</v>
      </c>
      <c r="BU35" s="4">
        <v>6863.9</v>
      </c>
      <c r="BV35" s="4">
        <v>6863.9</v>
      </c>
      <c r="BW35" s="4">
        <v>6863.9</v>
      </c>
      <c r="BX35" s="4">
        <v>6863.9</v>
      </c>
    </row>
    <row r="36" spans="1:76" x14ac:dyDescent="0.15">
      <c r="A36" t="s">
        <v>26</v>
      </c>
      <c r="B36" s="4">
        <v>4145</v>
      </c>
      <c r="C36" s="4">
        <v>4145</v>
      </c>
      <c r="D36" s="4">
        <v>4145</v>
      </c>
      <c r="E36" s="4">
        <v>4145</v>
      </c>
      <c r="F36" s="4">
        <v>4145</v>
      </c>
      <c r="G36" s="4">
        <v>4145</v>
      </c>
      <c r="H36" s="4">
        <v>4145</v>
      </c>
      <c r="I36" s="4">
        <v>4145</v>
      </c>
      <c r="J36" s="4">
        <v>4145</v>
      </c>
      <c r="K36" s="4">
        <v>4145</v>
      </c>
      <c r="L36" s="4">
        <v>4145</v>
      </c>
      <c r="M36" s="4">
        <v>4199.3</v>
      </c>
      <c r="N36" s="4">
        <v>4199.3</v>
      </c>
      <c r="O36" s="4">
        <v>4199.3</v>
      </c>
      <c r="P36" s="4">
        <v>4199.3</v>
      </c>
      <c r="Q36" s="4">
        <v>4199.3</v>
      </c>
      <c r="R36" s="4">
        <v>4199.3</v>
      </c>
      <c r="S36" s="4">
        <v>4199.3</v>
      </c>
      <c r="T36" s="4">
        <v>4199.3</v>
      </c>
      <c r="U36" s="8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10"/>
      <c r="BF36" s="4">
        <v>4359.8999999999996</v>
      </c>
      <c r="BG36" s="4">
        <v>4359.8999999999996</v>
      </c>
      <c r="BH36" s="4">
        <v>4359.8999999999996</v>
      </c>
      <c r="BI36" s="4">
        <v>4359.8999999999996</v>
      </c>
      <c r="BJ36" s="4">
        <v>4359.8999999999996</v>
      </c>
      <c r="BK36" s="4">
        <v>4359.8999999999996</v>
      </c>
      <c r="BL36" s="4">
        <v>4359.8999999999996</v>
      </c>
      <c r="BM36" s="4">
        <v>4359.8999999999996</v>
      </c>
      <c r="BN36" s="4">
        <v>4359.8999999999996</v>
      </c>
      <c r="BO36" s="4">
        <v>4359.8999999999996</v>
      </c>
      <c r="BP36" s="4">
        <v>4359.8999999999996</v>
      </c>
      <c r="BQ36" s="4">
        <v>4359.8999999999996</v>
      </c>
      <c r="BR36" s="4">
        <v>4359.8999999999996</v>
      </c>
      <c r="BS36" s="4">
        <v>4359.8999999999996</v>
      </c>
      <c r="BT36" s="4">
        <v>4359.8999999999996</v>
      </c>
      <c r="BU36" s="4">
        <v>4359.8999999999996</v>
      </c>
      <c r="BV36" s="4">
        <v>4359.8999999999996</v>
      </c>
      <c r="BW36" s="4">
        <v>4359.8999999999996</v>
      </c>
      <c r="BX36" s="4">
        <v>4359.8999999999996</v>
      </c>
    </row>
    <row r="37" spans="1:76" x14ac:dyDescent="0.15">
      <c r="A37" t="s">
        <v>27</v>
      </c>
      <c r="B37" s="4">
        <v>6348.6</v>
      </c>
      <c r="C37" s="4">
        <v>6348.6</v>
      </c>
      <c r="D37" s="4">
        <v>6348.6</v>
      </c>
      <c r="E37" s="4">
        <v>6348.6</v>
      </c>
      <c r="F37" s="4">
        <v>6348.6</v>
      </c>
      <c r="G37" s="4">
        <v>6348.6</v>
      </c>
      <c r="H37" s="4">
        <v>6348.6</v>
      </c>
      <c r="I37" s="4">
        <v>6348.6</v>
      </c>
      <c r="J37" s="4">
        <v>6348.6</v>
      </c>
      <c r="K37" s="4">
        <v>6348.6</v>
      </c>
      <c r="L37" s="4">
        <v>6348.6</v>
      </c>
      <c r="M37" s="4">
        <v>6412.5</v>
      </c>
      <c r="N37" s="4">
        <v>6412.5</v>
      </c>
      <c r="O37" s="4">
        <v>6412.5</v>
      </c>
      <c r="P37" s="4">
        <v>6412.5</v>
      </c>
      <c r="Q37" s="4">
        <v>6412.5</v>
      </c>
      <c r="R37" s="4">
        <v>6412.5</v>
      </c>
      <c r="S37" s="4">
        <v>6412.5</v>
      </c>
      <c r="T37" s="4">
        <v>6412.5</v>
      </c>
      <c r="U37" s="8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10"/>
      <c r="BF37" s="4">
        <v>6230.2</v>
      </c>
      <c r="BG37" s="4">
        <v>6230.2</v>
      </c>
      <c r="BH37" s="4">
        <v>6230.2</v>
      </c>
      <c r="BI37" s="4">
        <v>6230.2</v>
      </c>
      <c r="BJ37" s="4">
        <v>6230.2</v>
      </c>
      <c r="BK37" s="4">
        <v>6230.2</v>
      </c>
      <c r="BL37" s="4">
        <v>6230.2</v>
      </c>
      <c r="BM37" s="4">
        <v>6230.2</v>
      </c>
      <c r="BN37" s="4">
        <v>6230.2</v>
      </c>
      <c r="BO37" s="4">
        <v>6230.2</v>
      </c>
      <c r="BP37" s="4">
        <v>6230.2</v>
      </c>
      <c r="BQ37" s="4">
        <v>6230.2</v>
      </c>
      <c r="BR37" s="4">
        <v>6230.2</v>
      </c>
      <c r="BS37" s="4">
        <v>6230.2</v>
      </c>
      <c r="BT37" s="4">
        <v>6230.2</v>
      </c>
      <c r="BU37" s="4">
        <v>6230.2</v>
      </c>
      <c r="BV37" s="4">
        <v>6230.2</v>
      </c>
      <c r="BW37" s="4">
        <v>6230.2</v>
      </c>
      <c r="BX37" s="4">
        <v>6230.2</v>
      </c>
    </row>
    <row r="38" spans="1:76" x14ac:dyDescent="0.15">
      <c r="A38" t="s">
        <v>28</v>
      </c>
      <c r="B38" s="4">
        <v>8033.9</v>
      </c>
      <c r="C38" s="4">
        <v>8033.9</v>
      </c>
      <c r="D38" s="4">
        <v>8033.9</v>
      </c>
      <c r="E38" s="4">
        <v>8033.9</v>
      </c>
      <c r="F38" s="4">
        <v>8033.9</v>
      </c>
      <c r="G38" s="4">
        <v>8033.9</v>
      </c>
      <c r="H38" s="4">
        <v>8033.9</v>
      </c>
      <c r="I38" s="4">
        <v>8033.9</v>
      </c>
      <c r="J38" s="4">
        <v>8033.9</v>
      </c>
      <c r="K38" s="4">
        <v>8033.9</v>
      </c>
      <c r="L38" s="4">
        <v>8033.9</v>
      </c>
      <c r="M38" s="4">
        <v>8116.3</v>
      </c>
      <c r="N38" s="4">
        <v>8116.3</v>
      </c>
      <c r="O38" s="4">
        <v>8116.3</v>
      </c>
      <c r="P38" s="4">
        <v>8116.3</v>
      </c>
      <c r="Q38" s="4">
        <v>8116.3</v>
      </c>
      <c r="R38" s="4">
        <v>8116.3</v>
      </c>
      <c r="S38" s="4">
        <v>8116.3</v>
      </c>
      <c r="T38" s="4">
        <v>8116.3</v>
      </c>
      <c r="U38" s="8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10"/>
      <c r="BF38" s="4">
        <v>7949.5</v>
      </c>
      <c r="BG38" s="4">
        <v>7949.5</v>
      </c>
      <c r="BH38" s="4">
        <v>7949.5</v>
      </c>
      <c r="BI38" s="4">
        <v>7949.5</v>
      </c>
      <c r="BJ38" s="4">
        <v>7949.5</v>
      </c>
      <c r="BK38" s="4">
        <v>7949.5</v>
      </c>
      <c r="BL38" s="4">
        <v>7949.5</v>
      </c>
      <c r="BM38" s="4">
        <v>7949.5</v>
      </c>
      <c r="BN38" s="4">
        <v>7949.5</v>
      </c>
      <c r="BO38" s="4">
        <v>7949.5</v>
      </c>
      <c r="BP38" s="4">
        <v>7949.5</v>
      </c>
      <c r="BQ38" s="4">
        <v>7949.5</v>
      </c>
      <c r="BR38" s="4">
        <v>7949.5</v>
      </c>
      <c r="BS38" s="4">
        <v>7949.5</v>
      </c>
      <c r="BT38" s="4">
        <v>7949.5</v>
      </c>
      <c r="BU38" s="4">
        <v>7949.5</v>
      </c>
      <c r="BV38" s="4">
        <v>7949.5</v>
      </c>
      <c r="BW38" s="4">
        <v>7949.5</v>
      </c>
      <c r="BX38" s="4">
        <v>7949.5</v>
      </c>
    </row>
    <row r="39" spans="1:76" x14ac:dyDescent="0.15">
      <c r="A39" t="s">
        <v>37</v>
      </c>
      <c r="B39" s="4">
        <v>6516</v>
      </c>
      <c r="C39" s="4">
        <v>6516</v>
      </c>
      <c r="D39" s="4">
        <v>6516</v>
      </c>
      <c r="E39" s="4">
        <v>6516</v>
      </c>
      <c r="F39" s="4">
        <v>6516</v>
      </c>
      <c r="G39" s="4">
        <v>6516</v>
      </c>
      <c r="H39" s="4">
        <v>6516</v>
      </c>
      <c r="I39" s="4">
        <v>6516</v>
      </c>
      <c r="J39" s="4">
        <v>6516</v>
      </c>
      <c r="K39" s="4">
        <v>6516</v>
      </c>
      <c r="L39" s="4">
        <v>6516</v>
      </c>
      <c r="M39" s="4">
        <v>6612.4</v>
      </c>
      <c r="N39" s="4">
        <v>6612.4</v>
      </c>
      <c r="O39" s="4">
        <v>6612.4</v>
      </c>
      <c r="P39" s="4">
        <v>6612.4</v>
      </c>
      <c r="Q39" s="4">
        <v>6612.4</v>
      </c>
      <c r="R39" s="4">
        <v>6612.4</v>
      </c>
      <c r="S39" s="4">
        <v>6612.4</v>
      </c>
      <c r="T39" s="4">
        <v>6612.4</v>
      </c>
      <c r="U39" s="8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10"/>
      <c r="BF39" s="4">
        <v>6782.3</v>
      </c>
      <c r="BG39" s="4">
        <v>6782.3</v>
      </c>
      <c r="BH39" s="4">
        <v>6782.3</v>
      </c>
      <c r="BI39" s="4">
        <v>6782.3</v>
      </c>
      <c r="BJ39" s="4">
        <v>6782.3</v>
      </c>
      <c r="BK39" s="4">
        <v>6782.3</v>
      </c>
      <c r="BL39" s="4">
        <v>6782.3</v>
      </c>
      <c r="BM39" s="4">
        <v>6782.3</v>
      </c>
      <c r="BN39" s="4">
        <v>6782.3</v>
      </c>
      <c r="BO39" s="4">
        <v>6782.3</v>
      </c>
      <c r="BP39" s="4">
        <v>6782.3</v>
      </c>
      <c r="BQ39" s="4">
        <v>6782.3</v>
      </c>
      <c r="BR39" s="4">
        <v>6782.3</v>
      </c>
      <c r="BS39" s="4">
        <v>6782.3</v>
      </c>
      <c r="BT39" s="4">
        <v>6782.3</v>
      </c>
      <c r="BU39" s="4">
        <v>6782.3</v>
      </c>
      <c r="BV39" s="4">
        <v>6782.3</v>
      </c>
      <c r="BW39" s="4">
        <v>6782.3</v>
      </c>
      <c r="BX39" s="4">
        <v>6782.3</v>
      </c>
    </row>
    <row r="40" spans="1:76" x14ac:dyDescent="0.15">
      <c r="A40" t="s">
        <v>26</v>
      </c>
      <c r="B40" s="4">
        <v>4248.5</v>
      </c>
      <c r="C40" s="4">
        <v>4248.5</v>
      </c>
      <c r="D40" s="4">
        <v>4248.5</v>
      </c>
      <c r="E40" s="4">
        <v>4248.5</v>
      </c>
      <c r="F40" s="4">
        <v>4248.5</v>
      </c>
      <c r="G40" s="4">
        <v>4248.5</v>
      </c>
      <c r="H40" s="4">
        <v>4248.5</v>
      </c>
      <c r="I40" s="4">
        <v>4248.5</v>
      </c>
      <c r="J40" s="4">
        <v>4248.5</v>
      </c>
      <c r="K40" s="4">
        <v>4248.5</v>
      </c>
      <c r="L40" s="4">
        <v>4248.5</v>
      </c>
      <c r="M40" s="4">
        <v>4340.3</v>
      </c>
      <c r="N40" s="4">
        <v>4340.3</v>
      </c>
      <c r="O40" s="4">
        <v>4340.3</v>
      </c>
      <c r="P40" s="4">
        <v>4340.3</v>
      </c>
      <c r="Q40" s="4">
        <v>4340.3</v>
      </c>
      <c r="R40" s="4">
        <v>4340.3</v>
      </c>
      <c r="S40" s="4">
        <v>4340.3</v>
      </c>
      <c r="T40" s="4">
        <v>4340.3</v>
      </c>
      <c r="U40" s="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10"/>
      <c r="BF40" s="4">
        <v>4414.3</v>
      </c>
      <c r="BG40" s="4">
        <v>4414.3</v>
      </c>
      <c r="BH40" s="4">
        <v>4414.3</v>
      </c>
      <c r="BI40" s="4">
        <v>4414.3</v>
      </c>
      <c r="BJ40" s="4">
        <v>4414.3</v>
      </c>
      <c r="BK40" s="4">
        <v>4414.3</v>
      </c>
      <c r="BL40" s="4">
        <v>4414.3</v>
      </c>
      <c r="BM40" s="4">
        <v>4414.3</v>
      </c>
      <c r="BN40" s="4">
        <v>4414.3</v>
      </c>
      <c r="BO40" s="4">
        <v>4414.3</v>
      </c>
      <c r="BP40" s="4">
        <v>4414.3</v>
      </c>
      <c r="BQ40" s="4">
        <v>4414.3</v>
      </c>
      <c r="BR40" s="4">
        <v>4414.3</v>
      </c>
      <c r="BS40" s="4">
        <v>4414.3</v>
      </c>
      <c r="BT40" s="4">
        <v>4414.3</v>
      </c>
      <c r="BU40" s="4">
        <v>4414.3</v>
      </c>
      <c r="BV40" s="4">
        <v>4414.3</v>
      </c>
      <c r="BW40" s="4">
        <v>4414.3</v>
      </c>
      <c r="BX40" s="4">
        <v>4414.3</v>
      </c>
    </row>
    <row r="41" spans="1:76" x14ac:dyDescent="0.15">
      <c r="A41" t="s">
        <v>27</v>
      </c>
      <c r="B41" s="4">
        <v>6665</v>
      </c>
      <c r="C41" s="4">
        <v>6665</v>
      </c>
      <c r="D41" s="4">
        <v>6665</v>
      </c>
      <c r="E41" s="4">
        <v>6665</v>
      </c>
      <c r="F41" s="4">
        <v>6665</v>
      </c>
      <c r="G41" s="4">
        <v>6665</v>
      </c>
      <c r="H41" s="4">
        <v>6665</v>
      </c>
      <c r="I41" s="4">
        <v>6665</v>
      </c>
      <c r="J41" s="4">
        <v>6665</v>
      </c>
      <c r="K41" s="4">
        <v>6665</v>
      </c>
      <c r="L41" s="4">
        <v>6665</v>
      </c>
      <c r="M41" s="4">
        <v>6801.6</v>
      </c>
      <c r="N41" s="4">
        <v>6801.6</v>
      </c>
      <c r="O41" s="4">
        <v>6801.6</v>
      </c>
      <c r="P41" s="4">
        <v>6801.6</v>
      </c>
      <c r="Q41" s="4">
        <v>6801.6</v>
      </c>
      <c r="R41" s="4">
        <v>6801.6</v>
      </c>
      <c r="S41" s="4">
        <v>6801.6</v>
      </c>
      <c r="T41" s="4">
        <v>6801.6</v>
      </c>
      <c r="U41" s="8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10"/>
      <c r="BF41" s="4">
        <v>6493.1</v>
      </c>
      <c r="BG41" s="4">
        <v>6493.1</v>
      </c>
      <c r="BH41" s="4">
        <v>6493.1</v>
      </c>
      <c r="BI41" s="4">
        <v>6493.1</v>
      </c>
      <c r="BJ41" s="4">
        <v>6493.1</v>
      </c>
      <c r="BK41" s="4">
        <v>6493.1</v>
      </c>
      <c r="BL41" s="4">
        <v>6493.1</v>
      </c>
      <c r="BM41" s="4">
        <v>6493.1</v>
      </c>
      <c r="BN41" s="4">
        <v>6493.1</v>
      </c>
      <c r="BO41" s="4">
        <v>6493.1</v>
      </c>
      <c r="BP41" s="4">
        <v>6493.1</v>
      </c>
      <c r="BQ41" s="4">
        <v>6493.1</v>
      </c>
      <c r="BR41" s="4">
        <v>6493.1</v>
      </c>
      <c r="BS41" s="4">
        <v>6493.1</v>
      </c>
      <c r="BT41" s="4">
        <v>6493.1</v>
      </c>
      <c r="BU41" s="4">
        <v>6493.1</v>
      </c>
      <c r="BV41" s="4">
        <v>6493.1</v>
      </c>
      <c r="BW41" s="4">
        <v>6493.1</v>
      </c>
      <c r="BX41" s="4">
        <v>6493.1</v>
      </c>
    </row>
    <row r="42" spans="1:76" x14ac:dyDescent="0.15">
      <c r="A42" t="s">
        <v>28</v>
      </c>
      <c r="B42" s="4">
        <v>8639.2000000000007</v>
      </c>
      <c r="C42" s="4">
        <v>8639.2000000000007</v>
      </c>
      <c r="D42" s="4">
        <v>8639.2000000000007</v>
      </c>
      <c r="E42" s="4">
        <v>8639.2000000000007</v>
      </c>
      <c r="F42" s="4">
        <v>8639.2000000000007</v>
      </c>
      <c r="G42" s="4">
        <v>8639.2000000000007</v>
      </c>
      <c r="H42" s="4">
        <v>8639.2000000000007</v>
      </c>
      <c r="I42" s="4">
        <v>8639.2000000000007</v>
      </c>
      <c r="J42" s="4">
        <v>8639.2000000000007</v>
      </c>
      <c r="K42" s="4">
        <v>8639.2000000000007</v>
      </c>
      <c r="L42" s="4">
        <v>8639.2000000000007</v>
      </c>
      <c r="M42" s="4">
        <v>8791.5</v>
      </c>
      <c r="N42" s="4">
        <v>8791.5</v>
      </c>
      <c r="O42" s="4">
        <v>8791.5</v>
      </c>
      <c r="P42" s="4">
        <v>8791.5</v>
      </c>
      <c r="Q42" s="4">
        <v>8791.5</v>
      </c>
      <c r="R42" s="4">
        <v>8791.5</v>
      </c>
      <c r="S42" s="4">
        <v>8791.5</v>
      </c>
      <c r="T42" s="4">
        <v>8791.5</v>
      </c>
      <c r="U42" s="8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10"/>
      <c r="BF42" s="4">
        <v>8704.2999999999993</v>
      </c>
      <c r="BG42" s="4">
        <v>8704.2999999999993</v>
      </c>
      <c r="BH42" s="4">
        <v>8704.2999999999993</v>
      </c>
      <c r="BI42" s="4">
        <v>8704.2999999999993</v>
      </c>
      <c r="BJ42" s="4">
        <v>8704.2999999999993</v>
      </c>
      <c r="BK42" s="4">
        <v>8704.2999999999993</v>
      </c>
      <c r="BL42" s="4">
        <v>8704.2999999999993</v>
      </c>
      <c r="BM42" s="4">
        <v>8704.2999999999993</v>
      </c>
      <c r="BN42" s="4">
        <v>8704.2999999999993</v>
      </c>
      <c r="BO42" s="4">
        <v>8704.2999999999993</v>
      </c>
      <c r="BP42" s="4">
        <v>8704.2999999999993</v>
      </c>
      <c r="BQ42" s="4">
        <v>8704.2999999999993</v>
      </c>
      <c r="BR42" s="4">
        <v>8704.2999999999993</v>
      </c>
      <c r="BS42" s="4">
        <v>8704.2999999999993</v>
      </c>
      <c r="BT42" s="4">
        <v>8704.2999999999993</v>
      </c>
      <c r="BU42" s="4">
        <v>8704.2999999999993</v>
      </c>
      <c r="BV42" s="4">
        <v>8704.2999999999993</v>
      </c>
      <c r="BW42" s="4">
        <v>8704.2999999999993</v>
      </c>
      <c r="BX42" s="4">
        <v>8704.2999999999993</v>
      </c>
    </row>
    <row r="43" spans="1:76" x14ac:dyDescent="0.15">
      <c r="A43" t="s">
        <v>38</v>
      </c>
      <c r="B43" s="4">
        <v>7071.5</v>
      </c>
      <c r="C43" s="4">
        <v>7071.5</v>
      </c>
      <c r="D43" s="4">
        <v>7071.5</v>
      </c>
      <c r="E43" s="4">
        <v>7071.5</v>
      </c>
      <c r="F43" s="4">
        <v>7071.5</v>
      </c>
      <c r="G43" s="4">
        <v>7071.5</v>
      </c>
      <c r="H43" s="4">
        <v>7071.5</v>
      </c>
      <c r="I43" s="4">
        <v>7071.5</v>
      </c>
      <c r="J43" s="4">
        <v>7071.5</v>
      </c>
      <c r="K43" s="4">
        <v>7071.5</v>
      </c>
      <c r="L43" s="4">
        <v>7071.5</v>
      </c>
      <c r="M43" s="4">
        <v>7203.9</v>
      </c>
      <c r="N43" s="4">
        <v>7203.9</v>
      </c>
      <c r="O43" s="4">
        <v>7203.9</v>
      </c>
      <c r="P43" s="4">
        <v>7203.9</v>
      </c>
      <c r="Q43" s="4">
        <v>7203.9</v>
      </c>
      <c r="R43" s="4">
        <v>7203.9</v>
      </c>
      <c r="S43" s="4">
        <v>7203.9</v>
      </c>
      <c r="T43" s="4">
        <v>7203.9</v>
      </c>
      <c r="U43" s="8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10"/>
      <c r="BF43" s="4">
        <v>7552.3</v>
      </c>
      <c r="BG43" s="4">
        <v>7552.3</v>
      </c>
      <c r="BH43" s="4">
        <v>7552.3</v>
      </c>
      <c r="BI43" s="4">
        <v>7552.3</v>
      </c>
      <c r="BJ43" s="4">
        <v>7552.3</v>
      </c>
      <c r="BK43" s="4">
        <v>7552.3</v>
      </c>
      <c r="BL43" s="4">
        <v>7552.3</v>
      </c>
      <c r="BM43" s="4">
        <v>7552.3</v>
      </c>
      <c r="BN43" s="4">
        <v>7552.3</v>
      </c>
      <c r="BO43" s="4">
        <v>7552.3</v>
      </c>
      <c r="BP43" s="4">
        <v>7552.3</v>
      </c>
      <c r="BQ43" s="4">
        <v>7552.3</v>
      </c>
      <c r="BR43" s="4">
        <v>7552.3</v>
      </c>
      <c r="BS43" s="4">
        <v>7552.3</v>
      </c>
      <c r="BT43" s="4">
        <v>7552.3</v>
      </c>
      <c r="BU43" s="4">
        <v>7552.3</v>
      </c>
      <c r="BV43" s="4">
        <v>7552.3</v>
      </c>
      <c r="BW43" s="4">
        <v>7552.3</v>
      </c>
      <c r="BX43" s="4">
        <v>7552.3</v>
      </c>
    </row>
    <row r="44" spans="1:76" x14ac:dyDescent="0.15">
      <c r="A44" t="s">
        <v>26</v>
      </c>
      <c r="B44" s="4">
        <v>4852</v>
      </c>
      <c r="C44" s="4">
        <v>4852</v>
      </c>
      <c r="D44" s="4">
        <v>4852</v>
      </c>
      <c r="E44" s="4">
        <v>4852</v>
      </c>
      <c r="F44" s="4">
        <v>4852</v>
      </c>
      <c r="G44" s="4">
        <v>4852</v>
      </c>
      <c r="H44" s="4">
        <v>4852</v>
      </c>
      <c r="I44" s="4">
        <v>4852</v>
      </c>
      <c r="J44" s="4">
        <v>4852</v>
      </c>
      <c r="K44" s="4">
        <v>4852</v>
      </c>
      <c r="L44" s="4">
        <v>4852</v>
      </c>
      <c r="M44" s="4">
        <v>4854.8</v>
      </c>
      <c r="N44" s="4">
        <v>4854.8</v>
      </c>
      <c r="O44" s="4">
        <v>4854.8</v>
      </c>
      <c r="P44" s="4">
        <v>4854.8</v>
      </c>
      <c r="Q44" s="4">
        <v>4854.8</v>
      </c>
      <c r="R44" s="4">
        <v>4854.8</v>
      </c>
      <c r="S44" s="4">
        <v>4854.8</v>
      </c>
      <c r="T44" s="4">
        <v>4854.8</v>
      </c>
      <c r="U44" s="8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10"/>
      <c r="BF44" s="4">
        <v>4929.3</v>
      </c>
      <c r="BG44" s="4">
        <v>4929.3</v>
      </c>
      <c r="BH44" s="4">
        <v>4929.3</v>
      </c>
      <c r="BI44" s="4">
        <v>4929.3</v>
      </c>
      <c r="BJ44" s="4">
        <v>4929.3</v>
      </c>
      <c r="BK44" s="4">
        <v>4929.3</v>
      </c>
      <c r="BL44" s="4">
        <v>4929.3</v>
      </c>
      <c r="BM44" s="4">
        <v>4929.3</v>
      </c>
      <c r="BN44" s="4">
        <v>4929.3</v>
      </c>
      <c r="BO44" s="4">
        <v>4929.3</v>
      </c>
      <c r="BP44" s="4">
        <v>4929.3</v>
      </c>
      <c r="BQ44" s="4">
        <v>4929.3</v>
      </c>
      <c r="BR44" s="4">
        <v>4929.3</v>
      </c>
      <c r="BS44" s="4">
        <v>4929.3</v>
      </c>
      <c r="BT44" s="4">
        <v>4929.3</v>
      </c>
      <c r="BU44" s="4">
        <v>4929.3</v>
      </c>
      <c r="BV44" s="4">
        <v>4929.3</v>
      </c>
      <c r="BW44" s="4">
        <v>4929.3</v>
      </c>
      <c r="BX44" s="4">
        <v>4929.3</v>
      </c>
    </row>
    <row r="45" spans="1:76" x14ac:dyDescent="0.15">
      <c r="A45" t="s">
        <v>27</v>
      </c>
      <c r="B45" s="4">
        <v>7227</v>
      </c>
      <c r="C45" s="4">
        <v>7227</v>
      </c>
      <c r="D45" s="4">
        <v>7227</v>
      </c>
      <c r="E45" s="4">
        <v>7227</v>
      </c>
      <c r="F45" s="4">
        <v>7227</v>
      </c>
      <c r="G45" s="4">
        <v>7227</v>
      </c>
      <c r="H45" s="4">
        <v>7227</v>
      </c>
      <c r="I45" s="4">
        <v>7227</v>
      </c>
      <c r="J45" s="4">
        <v>7227</v>
      </c>
      <c r="K45" s="4">
        <v>7227</v>
      </c>
      <c r="L45" s="4">
        <v>7227</v>
      </c>
      <c r="M45" s="4">
        <v>7250.9</v>
      </c>
      <c r="N45" s="4">
        <v>7250.9</v>
      </c>
      <c r="O45" s="4">
        <v>7250.9</v>
      </c>
      <c r="P45" s="4">
        <v>7250.9</v>
      </c>
      <c r="Q45" s="4">
        <v>7250.9</v>
      </c>
      <c r="R45" s="4">
        <v>7250.9</v>
      </c>
      <c r="S45" s="4">
        <v>7250.9</v>
      </c>
      <c r="T45" s="4">
        <v>7250.9</v>
      </c>
      <c r="U45" s="8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10"/>
      <c r="BF45" s="4">
        <v>6913.6</v>
      </c>
      <c r="BG45" s="4">
        <v>6913.6</v>
      </c>
      <c r="BH45" s="4">
        <v>6913.6</v>
      </c>
      <c r="BI45" s="4">
        <v>6913.6</v>
      </c>
      <c r="BJ45" s="4">
        <v>6913.6</v>
      </c>
      <c r="BK45" s="4">
        <v>6913.6</v>
      </c>
      <c r="BL45" s="4">
        <v>6913.6</v>
      </c>
      <c r="BM45" s="4">
        <v>6913.6</v>
      </c>
      <c r="BN45" s="4">
        <v>6913.6</v>
      </c>
      <c r="BO45" s="4">
        <v>6913.6</v>
      </c>
      <c r="BP45" s="4">
        <v>6913.6</v>
      </c>
      <c r="BQ45" s="4">
        <v>6913.6</v>
      </c>
      <c r="BR45" s="4">
        <v>6913.6</v>
      </c>
      <c r="BS45" s="4">
        <v>6913.6</v>
      </c>
      <c r="BT45" s="4">
        <v>6913.6</v>
      </c>
      <c r="BU45" s="4">
        <v>6913.6</v>
      </c>
      <c r="BV45" s="4">
        <v>6913.6</v>
      </c>
      <c r="BW45" s="4">
        <v>6913.6</v>
      </c>
      <c r="BX45" s="4">
        <v>6913.6</v>
      </c>
    </row>
    <row r="46" spans="1:76" x14ac:dyDescent="0.15">
      <c r="A46" t="s">
        <v>28</v>
      </c>
      <c r="B46" s="4">
        <v>9384.2999999999993</v>
      </c>
      <c r="C46" s="4">
        <v>9384.2999999999993</v>
      </c>
      <c r="D46" s="4">
        <v>9384.2999999999993</v>
      </c>
      <c r="E46" s="4">
        <v>9384.2999999999993</v>
      </c>
      <c r="F46" s="4">
        <v>9384.2999999999993</v>
      </c>
      <c r="G46" s="4">
        <v>9384.2999999999993</v>
      </c>
      <c r="H46" s="4">
        <v>9384.2999999999993</v>
      </c>
      <c r="I46" s="4">
        <v>9384.2999999999993</v>
      </c>
      <c r="J46" s="4">
        <v>9384.2999999999993</v>
      </c>
      <c r="K46" s="4">
        <v>9384.2999999999993</v>
      </c>
      <c r="L46" s="4">
        <v>9384.2999999999993</v>
      </c>
      <c r="M46" s="4">
        <v>9438.7999999999993</v>
      </c>
      <c r="N46" s="4">
        <v>9438.7999999999993</v>
      </c>
      <c r="O46" s="4">
        <v>9438.7999999999993</v>
      </c>
      <c r="P46" s="4">
        <v>9438.7999999999993</v>
      </c>
      <c r="Q46" s="4">
        <v>9438.7999999999993</v>
      </c>
      <c r="R46" s="4">
        <v>9438.7999999999993</v>
      </c>
      <c r="S46" s="4">
        <v>9438.7999999999993</v>
      </c>
      <c r="T46" s="4">
        <v>9438.7999999999993</v>
      </c>
      <c r="U46" s="8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10"/>
      <c r="BF46" s="4">
        <v>9603.2000000000007</v>
      </c>
      <c r="BG46" s="4">
        <v>9603.2000000000007</v>
      </c>
      <c r="BH46" s="4">
        <v>9603.2000000000007</v>
      </c>
      <c r="BI46" s="4">
        <v>9603.2000000000007</v>
      </c>
      <c r="BJ46" s="4">
        <v>9603.2000000000007</v>
      </c>
      <c r="BK46" s="4">
        <v>9603.2000000000007</v>
      </c>
      <c r="BL46" s="4">
        <v>9603.2000000000007</v>
      </c>
      <c r="BM46" s="4">
        <v>9603.2000000000007</v>
      </c>
      <c r="BN46" s="4">
        <v>9603.2000000000007</v>
      </c>
      <c r="BO46" s="4">
        <v>9603.2000000000007</v>
      </c>
      <c r="BP46" s="4">
        <v>9603.2000000000007</v>
      </c>
      <c r="BQ46" s="4">
        <v>9603.2000000000007</v>
      </c>
      <c r="BR46" s="4">
        <v>9603.2000000000007</v>
      </c>
      <c r="BS46" s="4">
        <v>9603.2000000000007</v>
      </c>
      <c r="BT46" s="4">
        <v>9603.2000000000007</v>
      </c>
      <c r="BU46" s="4">
        <v>9603.2000000000007</v>
      </c>
      <c r="BV46" s="4">
        <v>9603.2000000000007</v>
      </c>
      <c r="BW46" s="4">
        <v>9603.2000000000007</v>
      </c>
      <c r="BX46" s="4">
        <v>9603.2000000000007</v>
      </c>
    </row>
    <row r="47" spans="1:76" x14ac:dyDescent="0.15">
      <c r="A47" t="s">
        <v>39</v>
      </c>
      <c r="B47" s="4">
        <v>7618.7</v>
      </c>
      <c r="C47" s="4">
        <v>7618.7</v>
      </c>
      <c r="D47" s="4">
        <v>7618.7</v>
      </c>
      <c r="E47" s="4">
        <v>7618.7</v>
      </c>
      <c r="F47" s="4">
        <v>7618.7</v>
      </c>
      <c r="G47" s="4">
        <v>7618.7</v>
      </c>
      <c r="H47" s="4">
        <v>7618.7</v>
      </c>
      <c r="I47" s="4">
        <v>7618.7</v>
      </c>
      <c r="J47" s="4">
        <v>7618.7</v>
      </c>
      <c r="K47" s="4">
        <v>7618.7</v>
      </c>
      <c r="L47" s="4">
        <v>7618.7</v>
      </c>
      <c r="M47" s="4">
        <v>7675.7</v>
      </c>
      <c r="N47" s="4">
        <v>7675.7</v>
      </c>
      <c r="O47" s="4">
        <v>7675.7</v>
      </c>
      <c r="P47" s="4">
        <v>7675.7</v>
      </c>
      <c r="Q47" s="4">
        <v>7675.7</v>
      </c>
      <c r="R47" s="4">
        <v>7675.7</v>
      </c>
      <c r="S47" s="4">
        <v>7675.7</v>
      </c>
      <c r="T47" s="4">
        <v>7675.7</v>
      </c>
      <c r="U47" s="8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10"/>
      <c r="BF47" s="4">
        <v>7778.1</v>
      </c>
      <c r="BG47" s="4">
        <v>7778.1</v>
      </c>
      <c r="BH47" s="4">
        <v>7778.1</v>
      </c>
      <c r="BI47" s="4">
        <v>7778.1</v>
      </c>
      <c r="BJ47" s="4">
        <v>7778.1</v>
      </c>
      <c r="BK47" s="4">
        <v>7778.1</v>
      </c>
      <c r="BL47" s="4">
        <v>7778.1</v>
      </c>
      <c r="BM47" s="4">
        <v>7778.1</v>
      </c>
      <c r="BN47" s="4">
        <v>7778.1</v>
      </c>
      <c r="BO47" s="4">
        <v>7778.1</v>
      </c>
      <c r="BP47" s="4">
        <v>7778.1</v>
      </c>
      <c r="BQ47" s="4">
        <v>7778.1</v>
      </c>
      <c r="BR47" s="4">
        <v>7778.1</v>
      </c>
      <c r="BS47" s="4">
        <v>7778.1</v>
      </c>
      <c r="BT47" s="4">
        <v>7778.1</v>
      </c>
      <c r="BU47" s="4">
        <v>7778.1</v>
      </c>
      <c r="BV47" s="4">
        <v>7778.1</v>
      </c>
      <c r="BW47" s="4">
        <v>7778.1</v>
      </c>
      <c r="BX47" s="4">
        <v>7778.1</v>
      </c>
    </row>
    <row r="48" spans="1:76" x14ac:dyDescent="0.15">
      <c r="A48" t="s">
        <v>26</v>
      </c>
      <c r="B48" s="4">
        <v>5193.3</v>
      </c>
      <c r="C48" s="4">
        <v>5193.3</v>
      </c>
      <c r="D48" s="4">
        <v>5193.3</v>
      </c>
      <c r="E48" s="4">
        <v>5193.3</v>
      </c>
      <c r="F48" s="4">
        <v>5193.3</v>
      </c>
      <c r="G48" s="4">
        <v>5193.3</v>
      </c>
      <c r="H48" s="4">
        <v>5193.3</v>
      </c>
      <c r="I48" s="4">
        <v>5193.3</v>
      </c>
      <c r="J48" s="4">
        <v>5193.3</v>
      </c>
      <c r="K48" s="4">
        <v>5193.3</v>
      </c>
      <c r="L48" s="4">
        <v>5193.3</v>
      </c>
      <c r="M48" s="4">
        <v>5193.1000000000004</v>
      </c>
      <c r="N48" s="4">
        <v>5193.1000000000004</v>
      </c>
      <c r="O48" s="4">
        <v>5193.1000000000004</v>
      </c>
      <c r="P48" s="4">
        <v>5193.1000000000004</v>
      </c>
      <c r="Q48" s="4">
        <v>5193.1000000000004</v>
      </c>
      <c r="R48" s="4">
        <v>5193.1000000000004</v>
      </c>
      <c r="S48" s="4">
        <v>5193.1000000000004</v>
      </c>
      <c r="T48" s="4">
        <v>5193.1000000000004</v>
      </c>
      <c r="U48" s="8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10"/>
      <c r="BF48" s="4">
        <v>5167.7</v>
      </c>
      <c r="BG48" s="4">
        <v>5167.7</v>
      </c>
      <c r="BH48" s="4">
        <v>5167.7</v>
      </c>
      <c r="BI48" s="4">
        <v>5167.7</v>
      </c>
      <c r="BJ48" s="4">
        <v>5167.7</v>
      </c>
      <c r="BK48" s="4">
        <v>5167.7</v>
      </c>
      <c r="BL48" s="4">
        <v>5167.7</v>
      </c>
      <c r="BM48" s="4">
        <v>5167.7</v>
      </c>
      <c r="BN48" s="4">
        <v>5167.7</v>
      </c>
      <c r="BO48" s="4">
        <v>5167.7</v>
      </c>
      <c r="BP48" s="4">
        <v>5167.7</v>
      </c>
      <c r="BQ48" s="4">
        <v>5167.7</v>
      </c>
      <c r="BR48" s="4">
        <v>5167.7</v>
      </c>
      <c r="BS48" s="4">
        <v>5167.7</v>
      </c>
      <c r="BT48" s="4">
        <v>5167.7</v>
      </c>
      <c r="BU48" s="4">
        <v>5167.7</v>
      </c>
      <c r="BV48" s="4">
        <v>5167.7</v>
      </c>
      <c r="BW48" s="4">
        <v>5167.7</v>
      </c>
      <c r="BX48" s="4">
        <v>5167.7</v>
      </c>
    </row>
    <row r="49" spans="1:127" x14ac:dyDescent="0.15">
      <c r="A49" t="s">
        <v>27</v>
      </c>
      <c r="B49" s="4">
        <v>7613.2</v>
      </c>
      <c r="C49" s="4">
        <v>7613.2</v>
      </c>
      <c r="D49" s="4">
        <v>7613.2</v>
      </c>
      <c r="E49" s="4">
        <v>7613.2</v>
      </c>
      <c r="F49" s="4">
        <v>7613.2</v>
      </c>
      <c r="G49" s="4">
        <v>7613.2</v>
      </c>
      <c r="H49" s="4">
        <v>7613.2</v>
      </c>
      <c r="I49" s="4">
        <v>7613.2</v>
      </c>
      <c r="J49" s="4">
        <v>7613.2</v>
      </c>
      <c r="K49" s="4">
        <v>7613.2</v>
      </c>
      <c r="L49" s="4">
        <v>7613.2</v>
      </c>
      <c r="M49" s="4">
        <v>7628.4</v>
      </c>
      <c r="N49" s="4">
        <v>7628.4</v>
      </c>
      <c r="O49" s="4">
        <v>7628.4</v>
      </c>
      <c r="P49" s="4">
        <v>7628.4</v>
      </c>
      <c r="Q49" s="4">
        <v>7628.4</v>
      </c>
      <c r="R49" s="4">
        <v>7628.4</v>
      </c>
      <c r="S49" s="4">
        <v>7628.4</v>
      </c>
      <c r="T49" s="4">
        <v>7628.4</v>
      </c>
      <c r="U49" s="8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10"/>
      <c r="BF49" s="4">
        <v>7340.7</v>
      </c>
      <c r="BG49" s="4">
        <v>7340.7</v>
      </c>
      <c r="BH49" s="4">
        <v>7340.7</v>
      </c>
      <c r="BI49" s="4">
        <v>7340.7</v>
      </c>
      <c r="BJ49" s="4">
        <v>7340.7</v>
      </c>
      <c r="BK49" s="4">
        <v>7340.7</v>
      </c>
      <c r="BL49" s="4">
        <v>7340.7</v>
      </c>
      <c r="BM49" s="4">
        <v>7340.7</v>
      </c>
      <c r="BN49" s="4">
        <v>7340.7</v>
      </c>
      <c r="BO49" s="4">
        <v>7340.7</v>
      </c>
      <c r="BP49" s="4">
        <v>7340.7</v>
      </c>
      <c r="BQ49" s="4">
        <v>7340.7</v>
      </c>
      <c r="BR49" s="4">
        <v>7340.7</v>
      </c>
      <c r="BS49" s="4">
        <v>7340.7</v>
      </c>
      <c r="BT49" s="4">
        <v>7340.7</v>
      </c>
      <c r="BU49" s="4">
        <v>7340.7</v>
      </c>
      <c r="BV49" s="4">
        <v>7340.7</v>
      </c>
      <c r="BW49" s="4">
        <v>7340.7</v>
      </c>
      <c r="BX49" s="4">
        <v>7340.7</v>
      </c>
    </row>
    <row r="50" spans="1:127" x14ac:dyDescent="0.15">
      <c r="A50" t="s">
        <v>28</v>
      </c>
      <c r="B50" s="4">
        <v>10204.200000000001</v>
      </c>
      <c r="C50" s="4">
        <v>10204.200000000001</v>
      </c>
      <c r="D50" s="4">
        <v>10204.200000000001</v>
      </c>
      <c r="E50" s="4">
        <v>10204.200000000001</v>
      </c>
      <c r="F50" s="4">
        <v>10204.200000000001</v>
      </c>
      <c r="G50" s="4">
        <v>10204.200000000001</v>
      </c>
      <c r="H50" s="4">
        <v>10204.200000000001</v>
      </c>
      <c r="I50" s="4">
        <v>10204.200000000001</v>
      </c>
      <c r="J50" s="4">
        <v>10204.200000000001</v>
      </c>
      <c r="K50" s="4">
        <v>10204.200000000001</v>
      </c>
      <c r="L50" s="4">
        <v>10204.200000000001</v>
      </c>
      <c r="M50" s="4">
        <v>10248.200000000001</v>
      </c>
      <c r="N50" s="4">
        <v>10248.200000000001</v>
      </c>
      <c r="O50" s="4">
        <v>10248.200000000001</v>
      </c>
      <c r="P50" s="4">
        <v>10248.200000000001</v>
      </c>
      <c r="Q50" s="4">
        <v>10248.200000000001</v>
      </c>
      <c r="R50" s="4">
        <v>10248.200000000001</v>
      </c>
      <c r="S50" s="4">
        <v>10248.200000000001</v>
      </c>
      <c r="T50" s="4">
        <v>10248.200000000001</v>
      </c>
      <c r="U50" s="8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10"/>
      <c r="BF50" s="4">
        <v>10374.299999999999</v>
      </c>
      <c r="BG50" s="4">
        <v>10374.299999999999</v>
      </c>
      <c r="BH50" s="4">
        <v>10374.299999999999</v>
      </c>
      <c r="BI50" s="4">
        <v>10374.299999999999</v>
      </c>
      <c r="BJ50" s="4">
        <v>10374.299999999999</v>
      </c>
      <c r="BK50" s="4">
        <v>10374.299999999999</v>
      </c>
      <c r="BL50" s="4">
        <v>10374.299999999999</v>
      </c>
      <c r="BM50" s="4">
        <v>10374.299999999999</v>
      </c>
      <c r="BN50" s="4">
        <v>10374.299999999999</v>
      </c>
      <c r="BO50" s="4">
        <v>10374.299999999999</v>
      </c>
      <c r="BP50" s="4">
        <v>10374.299999999999</v>
      </c>
      <c r="BQ50" s="4">
        <v>10374.299999999999</v>
      </c>
      <c r="BR50" s="4">
        <v>10374.299999999999</v>
      </c>
      <c r="BS50" s="4">
        <v>10374.299999999999</v>
      </c>
      <c r="BT50" s="4">
        <v>10374.299999999999</v>
      </c>
      <c r="BU50" s="4">
        <v>10374.299999999999</v>
      </c>
      <c r="BV50" s="4">
        <v>10374.299999999999</v>
      </c>
      <c r="BW50" s="4">
        <v>10374.299999999999</v>
      </c>
      <c r="BX50" s="4">
        <v>10374.299999999999</v>
      </c>
    </row>
    <row r="51" spans="1:127" x14ac:dyDescent="0.15">
      <c r="A51" t="s">
        <v>40</v>
      </c>
      <c r="B51" s="4">
        <v>8524.7999999999993</v>
      </c>
      <c r="C51" s="4">
        <v>8524.7999999999993</v>
      </c>
      <c r="D51" s="4">
        <v>8524.7999999999993</v>
      </c>
      <c r="E51" s="4">
        <v>8524.7999999999993</v>
      </c>
      <c r="F51" s="4">
        <v>8524.7999999999993</v>
      </c>
      <c r="G51" s="4">
        <v>8524.7999999999993</v>
      </c>
      <c r="H51" s="4">
        <v>8524.7999999999993</v>
      </c>
      <c r="I51" s="4">
        <v>8524.7999999999993</v>
      </c>
      <c r="J51" s="4">
        <v>8524.7999999999993</v>
      </c>
      <c r="K51" s="4">
        <v>8524.7999999999993</v>
      </c>
      <c r="L51" s="4">
        <v>8524.7999999999993</v>
      </c>
      <c r="M51" s="4">
        <v>8586.7999999999993</v>
      </c>
      <c r="N51" s="4">
        <v>8586.7999999999993</v>
      </c>
      <c r="O51" s="4">
        <v>8586.7999999999993</v>
      </c>
      <c r="P51" s="4">
        <v>8586.7999999999993</v>
      </c>
      <c r="Q51" s="4">
        <v>8586.7999999999993</v>
      </c>
      <c r="R51" s="4">
        <v>8586.7999999999993</v>
      </c>
      <c r="S51" s="4">
        <v>8586.7999999999993</v>
      </c>
      <c r="T51" s="4">
        <v>8586.7999999999993</v>
      </c>
      <c r="U51" s="8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10"/>
      <c r="BF51" s="4">
        <v>8803.1</v>
      </c>
      <c r="BG51" s="4">
        <v>8803.1</v>
      </c>
      <c r="BH51" s="4">
        <v>8803.1</v>
      </c>
      <c r="BI51" s="4">
        <v>8803.1</v>
      </c>
      <c r="BJ51" s="4">
        <v>8803.1</v>
      </c>
      <c r="BK51" s="4">
        <v>8803.1</v>
      </c>
      <c r="BL51" s="4">
        <v>8803.1</v>
      </c>
      <c r="BM51" s="4">
        <v>8803.1</v>
      </c>
      <c r="BN51" s="4">
        <v>8803.1</v>
      </c>
      <c r="BO51" s="4">
        <v>8803.1</v>
      </c>
      <c r="BP51" s="4">
        <v>8803.1</v>
      </c>
      <c r="BQ51" s="4">
        <v>8803.1</v>
      </c>
      <c r="BR51" s="4">
        <v>8803.1</v>
      </c>
      <c r="BS51" s="4">
        <v>8803.1</v>
      </c>
      <c r="BT51" s="4">
        <v>8803.1</v>
      </c>
      <c r="BU51" s="4">
        <v>8803.1</v>
      </c>
      <c r="BV51" s="4">
        <v>8803.1</v>
      </c>
      <c r="BW51" s="4">
        <v>8803.1</v>
      </c>
      <c r="BX51" s="4">
        <v>8803.1</v>
      </c>
    </row>
    <row r="52" spans="1:127" x14ac:dyDescent="0.15">
      <c r="A52" t="s">
        <v>26</v>
      </c>
      <c r="B52" s="4">
        <v>6333.5</v>
      </c>
      <c r="C52" s="4">
        <v>6333.5</v>
      </c>
      <c r="D52" s="4">
        <v>6333.5</v>
      </c>
      <c r="E52" s="4">
        <v>6333.5</v>
      </c>
      <c r="F52" s="4">
        <v>6333.5</v>
      </c>
      <c r="G52" s="4">
        <v>6333.5</v>
      </c>
      <c r="H52" s="4">
        <v>6333.5</v>
      </c>
      <c r="I52" s="4">
        <v>6333.5</v>
      </c>
      <c r="J52" s="4">
        <v>6333.5</v>
      </c>
      <c r="K52" s="4">
        <v>6333.5</v>
      </c>
      <c r="L52" s="4">
        <v>6333.5</v>
      </c>
      <c r="M52" s="4">
        <v>6315.2</v>
      </c>
      <c r="N52" s="4">
        <v>6315.2</v>
      </c>
      <c r="O52" s="4">
        <v>6315.2</v>
      </c>
      <c r="P52" s="4">
        <v>6315.2</v>
      </c>
      <c r="Q52" s="4">
        <v>6315.2</v>
      </c>
      <c r="R52" s="4">
        <v>6315.2</v>
      </c>
      <c r="S52" s="4">
        <v>6315.2</v>
      </c>
      <c r="T52" s="4">
        <v>6315.2</v>
      </c>
      <c r="U52" s="8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10"/>
      <c r="BF52" s="4">
        <v>6875.2</v>
      </c>
      <c r="BG52" s="4">
        <v>6875.2</v>
      </c>
      <c r="BH52" s="4">
        <v>6875.2</v>
      </c>
      <c r="BI52" s="4">
        <v>6875.2</v>
      </c>
      <c r="BJ52" s="4">
        <v>6875.2</v>
      </c>
      <c r="BK52" s="4">
        <v>6875.2</v>
      </c>
      <c r="BL52" s="4">
        <v>6875.2</v>
      </c>
      <c r="BM52" s="4">
        <v>6875.2</v>
      </c>
      <c r="BN52" s="4">
        <v>6875.2</v>
      </c>
      <c r="BO52" s="4">
        <v>6875.2</v>
      </c>
      <c r="BP52" s="4">
        <v>6875.2</v>
      </c>
      <c r="BQ52" s="4">
        <v>6875.2</v>
      </c>
      <c r="BR52" s="4">
        <v>6875.2</v>
      </c>
      <c r="BS52" s="4">
        <v>6875.2</v>
      </c>
      <c r="BT52" s="4">
        <v>6875.2</v>
      </c>
      <c r="BU52" s="4">
        <v>6875.2</v>
      </c>
      <c r="BV52" s="4">
        <v>6875.2</v>
      </c>
      <c r="BW52" s="4">
        <v>6875.2</v>
      </c>
      <c r="BX52" s="4">
        <v>6875.2</v>
      </c>
    </row>
    <row r="53" spans="1:127" x14ac:dyDescent="0.15">
      <c r="A53" t="s">
        <v>27</v>
      </c>
      <c r="B53" s="4">
        <v>8899.7999999999993</v>
      </c>
      <c r="C53" s="4">
        <v>8899.7999999999993</v>
      </c>
      <c r="D53" s="4">
        <v>8899.7999999999993</v>
      </c>
      <c r="E53" s="4">
        <v>8899.7999999999993</v>
      </c>
      <c r="F53" s="4">
        <v>8899.7999999999993</v>
      </c>
      <c r="G53" s="4">
        <v>8899.7999999999993</v>
      </c>
      <c r="H53" s="4">
        <v>8899.7999999999993</v>
      </c>
      <c r="I53" s="4">
        <v>8899.7999999999993</v>
      </c>
      <c r="J53" s="4">
        <v>8899.7999999999993</v>
      </c>
      <c r="K53" s="4">
        <v>8899.7999999999993</v>
      </c>
      <c r="L53" s="4">
        <v>8899.7999999999993</v>
      </c>
      <c r="M53" s="4">
        <v>8887.2000000000007</v>
      </c>
      <c r="N53" s="4">
        <v>8887.2000000000007</v>
      </c>
      <c r="O53" s="4">
        <v>8887.2000000000007</v>
      </c>
      <c r="P53" s="4">
        <v>8887.2000000000007</v>
      </c>
      <c r="Q53" s="4">
        <v>8887.2000000000007</v>
      </c>
      <c r="R53" s="4">
        <v>8887.2000000000007</v>
      </c>
      <c r="S53" s="4">
        <v>8887.2000000000007</v>
      </c>
      <c r="T53" s="4">
        <v>8887.2000000000007</v>
      </c>
      <c r="U53" s="8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10"/>
      <c r="BF53" s="4">
        <v>8801.6</v>
      </c>
      <c r="BG53" s="4">
        <v>8801.6</v>
      </c>
      <c r="BH53" s="4">
        <v>8801.6</v>
      </c>
      <c r="BI53" s="4">
        <v>8801.6</v>
      </c>
      <c r="BJ53" s="4">
        <v>8801.6</v>
      </c>
      <c r="BK53" s="4">
        <v>8801.6</v>
      </c>
      <c r="BL53" s="4">
        <v>8801.6</v>
      </c>
      <c r="BM53" s="4">
        <v>8801.6</v>
      </c>
      <c r="BN53" s="4">
        <v>8801.6</v>
      </c>
      <c r="BO53" s="4">
        <v>8801.6</v>
      </c>
      <c r="BP53" s="4">
        <v>8801.6</v>
      </c>
      <c r="BQ53" s="4">
        <v>8801.6</v>
      </c>
      <c r="BR53" s="4">
        <v>8801.6</v>
      </c>
      <c r="BS53" s="4">
        <v>8801.6</v>
      </c>
      <c r="BT53" s="4">
        <v>8801.6</v>
      </c>
      <c r="BU53" s="4">
        <v>8801.6</v>
      </c>
      <c r="BV53" s="4">
        <v>8801.6</v>
      </c>
      <c r="BW53" s="4">
        <v>8801.6</v>
      </c>
      <c r="BX53" s="4">
        <v>8801.6</v>
      </c>
    </row>
    <row r="54" spans="1:127" x14ac:dyDescent="0.15">
      <c r="A54" t="s">
        <v>28</v>
      </c>
      <c r="B54" s="4">
        <v>11797.3</v>
      </c>
      <c r="C54" s="4">
        <v>11797.3</v>
      </c>
      <c r="D54" s="4">
        <v>11797.3</v>
      </c>
      <c r="E54" s="4">
        <v>11797.3</v>
      </c>
      <c r="F54" s="4">
        <v>11797.3</v>
      </c>
      <c r="G54" s="4">
        <v>11797.3</v>
      </c>
      <c r="H54" s="4">
        <v>11797.3</v>
      </c>
      <c r="I54" s="4">
        <v>11797.3</v>
      </c>
      <c r="J54" s="4">
        <v>11797.3</v>
      </c>
      <c r="K54" s="4">
        <v>11797.3</v>
      </c>
      <c r="L54" s="4">
        <v>11797.3</v>
      </c>
      <c r="M54" s="4">
        <v>11805.4</v>
      </c>
      <c r="N54" s="4">
        <v>11805.4</v>
      </c>
      <c r="O54" s="4">
        <v>11805.4</v>
      </c>
      <c r="P54" s="4">
        <v>11805.4</v>
      </c>
      <c r="Q54" s="4">
        <v>11805.4</v>
      </c>
      <c r="R54" s="4">
        <v>11805.4</v>
      </c>
      <c r="S54" s="4">
        <v>11805.4</v>
      </c>
      <c r="T54" s="4">
        <v>11805.4</v>
      </c>
      <c r="U54" s="8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10"/>
      <c r="BF54" s="4">
        <v>11509.4</v>
      </c>
      <c r="BG54" s="4">
        <v>11509.4</v>
      </c>
      <c r="BH54" s="4">
        <v>11509.4</v>
      </c>
      <c r="BI54" s="4">
        <v>11509.4</v>
      </c>
      <c r="BJ54" s="4">
        <v>11509.4</v>
      </c>
      <c r="BK54" s="4">
        <v>11509.4</v>
      </c>
      <c r="BL54" s="4">
        <v>11509.4</v>
      </c>
      <c r="BM54" s="4">
        <v>11509.4</v>
      </c>
      <c r="BN54" s="4">
        <v>11509.4</v>
      </c>
      <c r="BO54" s="4">
        <v>11509.4</v>
      </c>
      <c r="BP54" s="4">
        <v>11509.4</v>
      </c>
      <c r="BQ54" s="4">
        <v>11509.4</v>
      </c>
      <c r="BR54" s="4">
        <v>11509.4</v>
      </c>
      <c r="BS54" s="4">
        <v>11509.4</v>
      </c>
      <c r="BT54" s="4">
        <v>11509.4</v>
      </c>
      <c r="BU54" s="4">
        <v>11509.4</v>
      </c>
      <c r="BV54" s="4">
        <v>11509.4</v>
      </c>
      <c r="BW54" s="4">
        <v>11509.4</v>
      </c>
      <c r="BX54" s="4">
        <v>11509.4</v>
      </c>
    </row>
    <row r="55" spans="1:127" x14ac:dyDescent="0.15">
      <c r="A55" t="s">
        <v>41</v>
      </c>
      <c r="B55" s="4">
        <v>10220.700000000001</v>
      </c>
      <c r="C55" s="4">
        <v>10220.700000000001</v>
      </c>
      <c r="D55" s="4">
        <v>10220.700000000001</v>
      </c>
      <c r="E55" s="4">
        <v>10220.700000000001</v>
      </c>
      <c r="F55" s="4">
        <v>10220.700000000001</v>
      </c>
      <c r="G55" s="4">
        <v>10220.700000000001</v>
      </c>
      <c r="H55" s="4">
        <v>10220.700000000001</v>
      </c>
      <c r="I55" s="4">
        <v>10220.700000000001</v>
      </c>
      <c r="J55" s="4">
        <v>10220.700000000001</v>
      </c>
      <c r="K55" s="4">
        <v>10220.700000000001</v>
      </c>
      <c r="L55" s="4">
        <v>10220.700000000001</v>
      </c>
      <c r="M55" s="4">
        <v>10254.299999999999</v>
      </c>
      <c r="N55" s="4">
        <v>10254.299999999999</v>
      </c>
      <c r="O55" s="4">
        <v>10254.299999999999</v>
      </c>
      <c r="P55" s="4">
        <v>10254.299999999999</v>
      </c>
      <c r="Q55" s="4">
        <v>10254.299999999999</v>
      </c>
      <c r="R55" s="4">
        <v>10254.299999999999</v>
      </c>
      <c r="S55" s="4">
        <v>10254.299999999999</v>
      </c>
      <c r="T55" s="4">
        <v>10254.299999999999</v>
      </c>
      <c r="U55" s="8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10"/>
      <c r="BF55" s="4">
        <v>10113.9</v>
      </c>
      <c r="BG55" s="4">
        <v>10113.9</v>
      </c>
      <c r="BH55" s="4">
        <v>10113.9</v>
      </c>
      <c r="BI55" s="4">
        <v>10113.9</v>
      </c>
      <c r="BJ55" s="4">
        <v>10113.9</v>
      </c>
      <c r="BK55" s="4">
        <v>10113.9</v>
      </c>
      <c r="BL55" s="4">
        <v>10113.9</v>
      </c>
      <c r="BM55" s="4">
        <v>10113.9</v>
      </c>
      <c r="BN55" s="4">
        <v>10113.9</v>
      </c>
      <c r="BO55" s="4">
        <v>10113.9</v>
      </c>
      <c r="BP55" s="4">
        <v>10113.9</v>
      </c>
      <c r="BQ55" s="4">
        <v>10113.9</v>
      </c>
      <c r="BR55" s="4">
        <v>10113.9</v>
      </c>
      <c r="BS55" s="4">
        <v>10113.9</v>
      </c>
      <c r="BT55" s="4">
        <v>10113.9</v>
      </c>
      <c r="BU55" s="4">
        <v>10113.9</v>
      </c>
      <c r="BV55" s="4">
        <v>10113.9</v>
      </c>
      <c r="BW55" s="4">
        <v>10113.9</v>
      </c>
      <c r="BX55" s="4">
        <v>10113.9</v>
      </c>
    </row>
    <row r="56" spans="1:127" x14ac:dyDescent="0.15">
      <c r="A56" t="s">
        <v>26</v>
      </c>
      <c r="B56" s="4">
        <v>7137.8</v>
      </c>
      <c r="C56" s="4">
        <v>7137.8</v>
      </c>
      <c r="D56" s="4">
        <v>7137.8</v>
      </c>
      <c r="E56" s="4">
        <v>7137.8</v>
      </c>
      <c r="F56" s="4">
        <v>7137.8</v>
      </c>
      <c r="G56" s="4">
        <v>7137.8</v>
      </c>
      <c r="H56" s="4">
        <v>7137.8</v>
      </c>
      <c r="I56" s="4">
        <v>7137.8</v>
      </c>
      <c r="J56" s="4">
        <v>7137.8</v>
      </c>
      <c r="K56" s="4">
        <v>7137.8</v>
      </c>
      <c r="L56" s="4">
        <v>7137.8</v>
      </c>
      <c r="M56" s="4">
        <v>6862.8</v>
      </c>
      <c r="N56" s="4">
        <v>6862.8</v>
      </c>
      <c r="O56" s="4">
        <v>6862.8</v>
      </c>
      <c r="P56" s="4">
        <v>6862.8</v>
      </c>
      <c r="Q56" s="4">
        <v>6862.8</v>
      </c>
      <c r="R56" s="4">
        <v>6862.8</v>
      </c>
      <c r="S56" s="4">
        <v>6862.8</v>
      </c>
      <c r="T56" s="4">
        <v>6862.8</v>
      </c>
      <c r="U56" s="8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10"/>
      <c r="BF56" s="4">
        <v>7577.1</v>
      </c>
      <c r="BG56" s="4">
        <v>7577.1</v>
      </c>
      <c r="BH56" s="4">
        <v>7577.1</v>
      </c>
      <c r="BI56" s="4">
        <v>7577.1</v>
      </c>
      <c r="BJ56" s="4">
        <v>7577.1</v>
      </c>
      <c r="BK56" s="4">
        <v>7577.1</v>
      </c>
      <c r="BL56" s="4">
        <v>7577.1</v>
      </c>
      <c r="BM56" s="4">
        <v>7577.1</v>
      </c>
      <c r="BN56" s="4">
        <v>7577.1</v>
      </c>
      <c r="BO56" s="4">
        <v>7577.1</v>
      </c>
      <c r="BP56" s="4">
        <v>7577.1</v>
      </c>
      <c r="BQ56" s="4">
        <v>7577.1</v>
      </c>
      <c r="BR56" s="4">
        <v>7577.1</v>
      </c>
      <c r="BS56" s="4">
        <v>7577.1</v>
      </c>
      <c r="BT56" s="4">
        <v>7577.1</v>
      </c>
      <c r="BU56" s="4">
        <v>7577.1</v>
      </c>
      <c r="BV56" s="4">
        <v>7577.1</v>
      </c>
      <c r="BW56" s="4">
        <v>7577.1</v>
      </c>
      <c r="BX56" s="4">
        <v>7577.1</v>
      </c>
    </row>
    <row r="57" spans="1:127" x14ac:dyDescent="0.15">
      <c r="A57" t="s">
        <v>27</v>
      </c>
      <c r="B57" s="4">
        <v>10226.700000000001</v>
      </c>
      <c r="C57" s="4">
        <v>10226.700000000001</v>
      </c>
      <c r="D57" s="4">
        <v>10226.700000000001</v>
      </c>
      <c r="E57" s="4">
        <v>10226.700000000001</v>
      </c>
      <c r="F57" s="4">
        <v>10226.700000000001</v>
      </c>
      <c r="G57" s="4">
        <v>10226.700000000001</v>
      </c>
      <c r="H57" s="4">
        <v>10226.700000000001</v>
      </c>
      <c r="I57" s="4">
        <v>10226.700000000001</v>
      </c>
      <c r="J57" s="4">
        <v>10226.700000000001</v>
      </c>
      <c r="K57" s="4">
        <v>10226.700000000001</v>
      </c>
      <c r="L57" s="4">
        <v>10226.700000000001</v>
      </c>
      <c r="M57" s="4">
        <v>9969</v>
      </c>
      <c r="N57" s="4">
        <v>9969</v>
      </c>
      <c r="O57" s="4">
        <v>9969</v>
      </c>
      <c r="P57" s="4">
        <v>9969</v>
      </c>
      <c r="Q57" s="4">
        <v>9969</v>
      </c>
      <c r="R57" s="4">
        <v>9969</v>
      </c>
      <c r="S57" s="4">
        <v>9969</v>
      </c>
      <c r="T57" s="4">
        <v>9969</v>
      </c>
      <c r="U57" s="8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10"/>
      <c r="BF57" s="4">
        <v>9519.5</v>
      </c>
      <c r="BG57" s="4">
        <v>9519.5</v>
      </c>
      <c r="BH57" s="4">
        <v>9519.5</v>
      </c>
      <c r="BI57" s="4">
        <v>9519.5</v>
      </c>
      <c r="BJ57" s="4">
        <v>9519.5</v>
      </c>
      <c r="BK57" s="4">
        <v>9519.5</v>
      </c>
      <c r="BL57" s="4">
        <v>9519.5</v>
      </c>
      <c r="BM57" s="4">
        <v>9519.5</v>
      </c>
      <c r="BN57" s="4">
        <v>9519.5</v>
      </c>
      <c r="BO57" s="4">
        <v>9519.5</v>
      </c>
      <c r="BP57" s="4">
        <v>9519.5</v>
      </c>
      <c r="BQ57" s="4">
        <v>9519.5</v>
      </c>
      <c r="BR57" s="4">
        <v>9519.5</v>
      </c>
      <c r="BS57" s="4">
        <v>9519.5</v>
      </c>
      <c r="BT57" s="4">
        <v>9519.5</v>
      </c>
      <c r="BU57" s="4">
        <v>9519.5</v>
      </c>
      <c r="BV57" s="4">
        <v>9519.5</v>
      </c>
      <c r="BW57" s="4">
        <v>9519.5</v>
      </c>
      <c r="BX57" s="4">
        <v>9519.5</v>
      </c>
    </row>
    <row r="58" spans="1:127" x14ac:dyDescent="0.15">
      <c r="A58" t="s">
        <v>28</v>
      </c>
      <c r="B58" s="4">
        <v>13051.1</v>
      </c>
      <c r="C58" s="4">
        <v>13051.1</v>
      </c>
      <c r="D58" s="4">
        <v>13051.1</v>
      </c>
      <c r="E58" s="4">
        <v>13051.1</v>
      </c>
      <c r="F58" s="4">
        <v>13051.1</v>
      </c>
      <c r="G58" s="4">
        <v>13051.1</v>
      </c>
      <c r="H58" s="4">
        <v>13051.1</v>
      </c>
      <c r="I58" s="4">
        <v>13051.1</v>
      </c>
      <c r="J58" s="4">
        <v>13051.1</v>
      </c>
      <c r="K58" s="4">
        <v>13051.1</v>
      </c>
      <c r="L58" s="4">
        <v>13051.1</v>
      </c>
      <c r="M58" s="4">
        <v>12815.3</v>
      </c>
      <c r="N58" s="4">
        <v>12815.3</v>
      </c>
      <c r="O58" s="4">
        <v>12815.3</v>
      </c>
      <c r="P58" s="4">
        <v>12815.3</v>
      </c>
      <c r="Q58" s="4">
        <v>12815.3</v>
      </c>
      <c r="R58" s="4">
        <v>12815.3</v>
      </c>
      <c r="S58" s="4">
        <v>12815.3</v>
      </c>
      <c r="T58" s="4">
        <v>12815.3</v>
      </c>
      <c r="U58" s="11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3"/>
      <c r="BF58" s="4">
        <v>12580.2</v>
      </c>
      <c r="BG58" s="4">
        <v>12580.2</v>
      </c>
      <c r="BH58" s="4">
        <v>12580.2</v>
      </c>
      <c r="BI58" s="4">
        <v>12580.2</v>
      </c>
      <c r="BJ58" s="4">
        <v>12580.2</v>
      </c>
      <c r="BK58" s="4">
        <v>12580.2</v>
      </c>
      <c r="BL58" s="4">
        <v>12580.2</v>
      </c>
      <c r="BM58" s="4">
        <v>12580.2</v>
      </c>
      <c r="BN58" s="4">
        <v>12580.2</v>
      </c>
      <c r="BO58" s="4">
        <v>12580.2</v>
      </c>
      <c r="BP58" s="4">
        <v>12580.2</v>
      </c>
      <c r="BQ58" s="4">
        <v>12580.2</v>
      </c>
      <c r="BR58" s="4">
        <v>12580.2</v>
      </c>
      <c r="BS58" s="4">
        <v>12580.2</v>
      </c>
      <c r="BT58" s="4">
        <v>12580.2</v>
      </c>
      <c r="BU58" s="4">
        <v>12580.2</v>
      </c>
      <c r="BV58" s="4">
        <v>12580.2</v>
      </c>
      <c r="BW58" s="4">
        <v>12580.2</v>
      </c>
      <c r="BX58" s="4">
        <v>12580.2</v>
      </c>
    </row>
    <row r="59" spans="1:127" x14ac:dyDescent="0.15">
      <c r="A59" t="s">
        <v>42</v>
      </c>
      <c r="B59" s="4">
        <v>10822.3</v>
      </c>
      <c r="C59" s="4">
        <v>10822.3</v>
      </c>
      <c r="D59" s="4">
        <v>10822.3</v>
      </c>
      <c r="E59" s="4">
        <v>10822.3</v>
      </c>
      <c r="F59" s="4">
        <v>10822.3</v>
      </c>
      <c r="G59" s="4">
        <v>10822.3</v>
      </c>
      <c r="H59" s="4">
        <v>10822.3</v>
      </c>
      <c r="I59" s="4">
        <v>10822.3</v>
      </c>
      <c r="J59" s="4">
        <v>10822.3</v>
      </c>
      <c r="K59" s="4">
        <v>10822.3</v>
      </c>
      <c r="L59" s="4">
        <v>10822.3</v>
      </c>
      <c r="M59" s="4">
        <v>10627.8</v>
      </c>
      <c r="N59" s="4">
        <v>10627.8</v>
      </c>
      <c r="O59" s="4">
        <v>10627.8</v>
      </c>
      <c r="P59" s="4">
        <v>10627.8</v>
      </c>
      <c r="Q59" s="4">
        <v>10627.8</v>
      </c>
      <c r="R59" s="4">
        <v>10627.8</v>
      </c>
      <c r="S59" s="4">
        <v>10627.8</v>
      </c>
      <c r="T59" s="4">
        <v>10627.8</v>
      </c>
      <c r="U59" s="4">
        <v>10627.8</v>
      </c>
      <c r="V59" s="4">
        <v>10627.8</v>
      </c>
      <c r="W59" s="4">
        <v>10627.8</v>
      </c>
      <c r="X59" s="4">
        <v>10627.8</v>
      </c>
      <c r="Y59" s="4">
        <v>10627.8</v>
      </c>
      <c r="Z59" s="4">
        <v>10627.8</v>
      </c>
      <c r="AA59" s="4">
        <v>10627.8</v>
      </c>
      <c r="AB59" s="4">
        <v>10627.8</v>
      </c>
      <c r="AC59" s="4">
        <v>10587.3</v>
      </c>
      <c r="AD59" s="4">
        <v>10587.3</v>
      </c>
      <c r="AE59" s="4">
        <v>10587.3</v>
      </c>
      <c r="AF59" s="4">
        <v>10587.3</v>
      </c>
      <c r="AG59" s="4">
        <v>10587.3</v>
      </c>
      <c r="AH59" s="4">
        <v>10587.3</v>
      </c>
      <c r="AI59" s="4">
        <v>10587.3</v>
      </c>
      <c r="AJ59" s="4">
        <v>10587.3</v>
      </c>
      <c r="AK59" s="4">
        <v>10615.1</v>
      </c>
      <c r="AL59" s="4">
        <v>10615.1</v>
      </c>
      <c r="AM59" s="4">
        <v>10615.1</v>
      </c>
      <c r="AN59" s="4">
        <v>10615.1</v>
      </c>
      <c r="AO59" s="4">
        <v>10615.1</v>
      </c>
      <c r="AP59" s="4">
        <v>10615.1</v>
      </c>
      <c r="AQ59" s="4">
        <v>10615.1</v>
      </c>
      <c r="AR59" s="4">
        <v>10615.1</v>
      </c>
      <c r="AS59" s="4">
        <v>10615.1</v>
      </c>
      <c r="AT59" s="4">
        <v>10615.1</v>
      </c>
      <c r="AU59" s="4">
        <v>10615.1</v>
      </c>
      <c r="AV59" s="4">
        <v>10615.1</v>
      </c>
      <c r="AW59" s="4">
        <v>10615.1</v>
      </c>
      <c r="AX59" s="4">
        <v>10615.1</v>
      </c>
      <c r="AY59" s="4">
        <v>10615.1</v>
      </c>
      <c r="AZ59" s="4">
        <v>10615.1</v>
      </c>
      <c r="BA59" s="4">
        <v>10615.1</v>
      </c>
      <c r="BB59" s="4">
        <v>10615.1</v>
      </c>
      <c r="BC59" s="4">
        <v>10615.1</v>
      </c>
      <c r="BD59" s="4">
        <v>10615.1</v>
      </c>
      <c r="BE59" s="4">
        <v>10615.1</v>
      </c>
      <c r="BF59" s="4">
        <v>10601.3</v>
      </c>
      <c r="BG59" s="4">
        <v>10601.3</v>
      </c>
      <c r="BH59" s="4">
        <v>10601.3</v>
      </c>
      <c r="BI59" s="4">
        <v>10601.3</v>
      </c>
      <c r="BJ59" s="4">
        <v>10601.3</v>
      </c>
      <c r="BK59" s="4">
        <v>10601.3</v>
      </c>
      <c r="BL59" s="4">
        <v>10601.3</v>
      </c>
      <c r="BM59" s="4">
        <v>10601.3</v>
      </c>
      <c r="BN59" s="4">
        <v>10601.3</v>
      </c>
      <c r="BO59" s="4">
        <v>10601.3</v>
      </c>
      <c r="BP59" s="4">
        <v>10601.3</v>
      </c>
      <c r="BQ59" s="4">
        <v>10601.3</v>
      </c>
      <c r="BR59" s="4">
        <v>10601.3</v>
      </c>
      <c r="BS59" s="4">
        <v>10601.3</v>
      </c>
      <c r="BT59" s="4">
        <v>10601.3</v>
      </c>
      <c r="BU59" s="4">
        <v>10601.3</v>
      </c>
      <c r="BV59" s="4">
        <v>10601.3</v>
      </c>
      <c r="BW59" s="4">
        <v>10601.3</v>
      </c>
      <c r="BX59" s="4">
        <v>10601.3</v>
      </c>
      <c r="BY59" s="4">
        <v>11442.3</v>
      </c>
      <c r="BZ59" s="4">
        <v>11442.3</v>
      </c>
      <c r="CA59" s="4">
        <v>11442.3</v>
      </c>
      <c r="CB59" s="4">
        <v>11442.3</v>
      </c>
      <c r="CC59" s="4">
        <v>11442.3</v>
      </c>
      <c r="CD59" s="4">
        <v>11442.3</v>
      </c>
      <c r="CE59" s="4">
        <v>11442.3</v>
      </c>
      <c r="CF59" s="4">
        <v>11442.3</v>
      </c>
      <c r="CG59" s="4">
        <v>11442.3</v>
      </c>
      <c r="CH59" s="4">
        <v>11442.3</v>
      </c>
      <c r="CI59" s="4">
        <v>11442.3</v>
      </c>
      <c r="CJ59" s="4">
        <v>11442.3</v>
      </c>
      <c r="CK59" s="4">
        <v>11442.3</v>
      </c>
      <c r="CL59" s="4">
        <v>11442.3</v>
      </c>
      <c r="CM59" s="4">
        <v>11442.3</v>
      </c>
      <c r="CN59" s="4">
        <v>11442.3</v>
      </c>
      <c r="CO59" s="4">
        <v>11442.3</v>
      </c>
      <c r="CP59" s="4">
        <v>11442.3</v>
      </c>
      <c r="CQ59" s="4">
        <v>11442.3</v>
      </c>
      <c r="CR59" s="4">
        <v>11442.3</v>
      </c>
      <c r="CS59" s="4">
        <v>11442.3</v>
      </c>
      <c r="CT59" s="4">
        <v>11442.3</v>
      </c>
      <c r="CU59" s="4">
        <v>11442.3</v>
      </c>
      <c r="CV59" s="4">
        <v>11442.3</v>
      </c>
      <c r="CW59" s="4">
        <v>11442.3</v>
      </c>
      <c r="CX59" s="4">
        <v>11442.3</v>
      </c>
      <c r="CY59" s="4">
        <v>11442.3</v>
      </c>
      <c r="CZ59" s="4">
        <v>11442.3</v>
      </c>
      <c r="DA59" s="4">
        <v>11442.3</v>
      </c>
      <c r="DB59" s="4">
        <v>11442.3</v>
      </c>
      <c r="DC59" s="4">
        <v>11442.3</v>
      </c>
      <c r="DD59" s="4">
        <v>11442.3</v>
      </c>
      <c r="DE59" s="4">
        <v>11442.3</v>
      </c>
      <c r="DF59" s="4">
        <v>11442.3</v>
      </c>
      <c r="DG59" s="4">
        <v>11442.3</v>
      </c>
      <c r="DH59" s="4">
        <v>11442.3</v>
      </c>
      <c r="DI59" s="4">
        <v>11442.3</v>
      </c>
      <c r="DJ59" s="4">
        <v>11442.3</v>
      </c>
      <c r="DK59" s="4">
        <v>11442.3</v>
      </c>
      <c r="DL59" s="4">
        <v>11442.3</v>
      </c>
      <c r="DM59" s="4">
        <v>12191.5</v>
      </c>
      <c r="DN59" s="4">
        <v>12191.5</v>
      </c>
      <c r="DO59" s="4">
        <v>12191.5</v>
      </c>
      <c r="DP59" s="4">
        <v>12191.5</v>
      </c>
      <c r="DQ59" s="4">
        <v>12191.5</v>
      </c>
      <c r="DR59" s="4">
        <v>12191.5</v>
      </c>
      <c r="DS59" s="4">
        <v>12191.5</v>
      </c>
      <c r="DT59" s="4">
        <v>12191.5</v>
      </c>
      <c r="DU59" s="4">
        <v>12191.5</v>
      </c>
      <c r="DV59" s="4">
        <v>12191.5</v>
      </c>
      <c r="DW59" s="4">
        <v>12191.5</v>
      </c>
    </row>
    <row r="60" spans="1:127" x14ac:dyDescent="0.15">
      <c r="A60" t="s">
        <v>26</v>
      </c>
      <c r="B60" s="4">
        <v>7686.5</v>
      </c>
      <c r="C60" s="4">
        <v>7686.5</v>
      </c>
      <c r="D60" s="4">
        <v>7686.5</v>
      </c>
      <c r="E60" s="4">
        <v>7686.5</v>
      </c>
      <c r="F60" s="4">
        <v>7686.5</v>
      </c>
      <c r="G60" s="4">
        <v>7686.5</v>
      </c>
      <c r="H60" s="4">
        <v>7686.5</v>
      </c>
      <c r="I60" s="4">
        <v>7686.5</v>
      </c>
      <c r="J60" s="4">
        <v>7686.5</v>
      </c>
      <c r="K60" s="4">
        <v>7686.5</v>
      </c>
      <c r="L60" s="4">
        <v>7686.5</v>
      </c>
      <c r="M60" s="4">
        <v>7335.4</v>
      </c>
      <c r="N60" s="4">
        <v>7335.4</v>
      </c>
      <c r="O60" s="4">
        <v>7335.4</v>
      </c>
      <c r="P60" s="4">
        <v>7335.4</v>
      </c>
      <c r="Q60" s="4">
        <v>7335.4</v>
      </c>
      <c r="R60" s="4">
        <v>7335.4</v>
      </c>
      <c r="S60" s="4">
        <v>7335.4</v>
      </c>
      <c r="T60" s="4">
        <v>7335.4</v>
      </c>
      <c r="U60" s="4">
        <v>7335.4</v>
      </c>
      <c r="V60" s="4">
        <v>7335.4</v>
      </c>
      <c r="W60" s="4">
        <v>7335.4</v>
      </c>
      <c r="X60" s="4">
        <v>7335.4</v>
      </c>
      <c r="Y60" s="4">
        <v>7335.4</v>
      </c>
      <c r="Z60" s="4">
        <v>7335.4</v>
      </c>
      <c r="AA60" s="4">
        <v>7335.4</v>
      </c>
      <c r="AB60" s="4">
        <v>7335.4</v>
      </c>
      <c r="AC60" s="4">
        <v>8360</v>
      </c>
      <c r="AD60" s="4">
        <v>8360</v>
      </c>
      <c r="AE60" s="4">
        <v>8360</v>
      </c>
      <c r="AF60" s="4">
        <v>8360</v>
      </c>
      <c r="AG60" s="4">
        <v>8360</v>
      </c>
      <c r="AH60" s="4">
        <v>8360</v>
      </c>
      <c r="AI60" s="4">
        <v>8360</v>
      </c>
      <c r="AJ60" s="4">
        <v>8360</v>
      </c>
      <c r="AK60" s="4">
        <v>8296.9</v>
      </c>
      <c r="AL60" s="4">
        <v>8296.9</v>
      </c>
      <c r="AM60" s="4">
        <v>8296.9</v>
      </c>
      <c r="AN60" s="4">
        <v>8296.9</v>
      </c>
      <c r="AO60" s="4">
        <v>8296.9</v>
      </c>
      <c r="AP60" s="4">
        <v>8296.9</v>
      </c>
      <c r="AQ60" s="4">
        <v>8296.9</v>
      </c>
      <c r="AR60" s="4">
        <v>8296.9</v>
      </c>
      <c r="AS60" s="4">
        <v>8296.9</v>
      </c>
      <c r="AT60" s="4">
        <v>8296.9</v>
      </c>
      <c r="AU60" s="4">
        <v>8296.9</v>
      </c>
      <c r="AV60" s="4">
        <v>8296.9</v>
      </c>
      <c r="AW60" s="4">
        <v>8296.9</v>
      </c>
      <c r="AX60" s="4">
        <v>8296.9</v>
      </c>
      <c r="AY60" s="4">
        <v>8296.9</v>
      </c>
      <c r="AZ60" s="4">
        <v>8296.9</v>
      </c>
      <c r="BA60" s="4">
        <v>8296.9</v>
      </c>
      <c r="BB60" s="4">
        <v>8296.9</v>
      </c>
      <c r="BC60" s="4">
        <v>8296.9</v>
      </c>
      <c r="BD60" s="4">
        <v>8296.9</v>
      </c>
      <c r="BE60" s="4">
        <v>8296.9</v>
      </c>
      <c r="BF60" s="4">
        <v>8296.9</v>
      </c>
      <c r="BG60" s="4">
        <v>8296.9</v>
      </c>
      <c r="BH60" s="4">
        <v>8296.9</v>
      </c>
      <c r="BI60" s="4">
        <v>8296.9</v>
      </c>
      <c r="BJ60" s="4">
        <v>8296.9</v>
      </c>
      <c r="BK60" s="4">
        <v>8296.9</v>
      </c>
      <c r="BL60" s="4">
        <v>8296.9</v>
      </c>
      <c r="BM60" s="4">
        <v>8296.9</v>
      </c>
      <c r="BN60" s="4">
        <v>8296.9</v>
      </c>
      <c r="BO60" s="4">
        <v>8296.9</v>
      </c>
      <c r="BP60" s="4">
        <v>8296.9</v>
      </c>
      <c r="BQ60" s="4">
        <v>8296.9</v>
      </c>
      <c r="BR60" s="4">
        <v>8296.9</v>
      </c>
      <c r="BS60" s="4">
        <v>8296.9</v>
      </c>
      <c r="BT60" s="4">
        <v>8296.9</v>
      </c>
      <c r="BU60" s="4">
        <v>8296.9</v>
      </c>
      <c r="BV60" s="4">
        <v>8296.9</v>
      </c>
      <c r="BW60" s="4">
        <v>8296.9</v>
      </c>
      <c r="BX60" s="4">
        <v>8296.9</v>
      </c>
      <c r="BY60" s="4">
        <v>8914.9</v>
      </c>
      <c r="BZ60" s="4">
        <v>8914.9</v>
      </c>
      <c r="CA60" s="4">
        <v>8914.9</v>
      </c>
      <c r="CB60" s="4">
        <v>8914.9</v>
      </c>
      <c r="CC60" s="4">
        <v>8914.9</v>
      </c>
      <c r="CD60" s="4">
        <v>8914.9</v>
      </c>
      <c r="CE60" s="4">
        <v>8914.9</v>
      </c>
      <c r="CF60" s="4">
        <v>8914.9</v>
      </c>
      <c r="CG60" s="4">
        <v>8914.9</v>
      </c>
      <c r="CH60" s="4">
        <v>8914.9</v>
      </c>
      <c r="CI60" s="4">
        <v>8914.9</v>
      </c>
      <c r="CJ60" s="4">
        <v>8914.9</v>
      </c>
      <c r="CK60" s="4">
        <v>8914.9</v>
      </c>
      <c r="CL60" s="4">
        <v>8914.9</v>
      </c>
      <c r="CM60" s="4">
        <v>8914.9</v>
      </c>
      <c r="CN60" s="4">
        <v>8914.9</v>
      </c>
      <c r="CO60" s="4">
        <v>8914.9</v>
      </c>
      <c r="CP60" s="4">
        <v>8914.9</v>
      </c>
      <c r="CQ60" s="4">
        <v>8914.9</v>
      </c>
      <c r="CR60" s="4">
        <v>8914.9</v>
      </c>
      <c r="CS60" s="4">
        <v>8914.9</v>
      </c>
      <c r="CT60" s="4">
        <v>8914.9</v>
      </c>
      <c r="CU60" s="4">
        <v>8914.9</v>
      </c>
      <c r="CV60" s="4">
        <v>8914.9</v>
      </c>
      <c r="CW60" s="4">
        <v>8914.9</v>
      </c>
      <c r="CX60" s="4">
        <v>8914.9</v>
      </c>
      <c r="CY60" s="4">
        <v>8914.9</v>
      </c>
      <c r="CZ60" s="4">
        <v>8914.9</v>
      </c>
      <c r="DA60" s="4">
        <v>8914.9</v>
      </c>
      <c r="DB60" s="4">
        <v>8914.9</v>
      </c>
      <c r="DC60" s="4">
        <v>8914.9</v>
      </c>
      <c r="DD60" s="4">
        <v>8914.9</v>
      </c>
      <c r="DE60" s="4">
        <v>8914.9</v>
      </c>
      <c r="DF60" s="4">
        <v>8914.9</v>
      </c>
      <c r="DG60" s="4">
        <v>8914.9</v>
      </c>
      <c r="DH60" s="4">
        <v>8914.9</v>
      </c>
      <c r="DI60" s="4">
        <v>8914.9</v>
      </c>
      <c r="DJ60" s="4">
        <v>8914.9</v>
      </c>
      <c r="DK60" s="4">
        <v>8914.9</v>
      </c>
      <c r="DL60" s="4">
        <v>8914.9</v>
      </c>
      <c r="DM60" s="4">
        <v>9672.2000000000007</v>
      </c>
      <c r="DN60" s="4">
        <v>9672.2000000000007</v>
      </c>
      <c r="DO60" s="4">
        <v>9672.2000000000007</v>
      </c>
      <c r="DP60" s="4">
        <v>9672.2000000000007</v>
      </c>
      <c r="DQ60" s="4">
        <v>9672.2000000000007</v>
      </c>
      <c r="DR60" s="4">
        <v>9672.2000000000007</v>
      </c>
      <c r="DS60" s="4">
        <v>9672.2000000000007</v>
      </c>
      <c r="DT60" s="4">
        <v>9672.2000000000007</v>
      </c>
      <c r="DU60" s="4">
        <v>9672.2000000000007</v>
      </c>
      <c r="DV60" s="4">
        <v>9672.2000000000007</v>
      </c>
      <c r="DW60" s="4">
        <v>9672.2000000000007</v>
      </c>
    </row>
    <row r="61" spans="1:127" x14ac:dyDescent="0.15">
      <c r="A61" t="s">
        <v>27</v>
      </c>
      <c r="B61" s="4">
        <v>10209.799999999999</v>
      </c>
      <c r="C61" s="4">
        <v>10209.799999999999</v>
      </c>
      <c r="D61" s="4">
        <v>10209.799999999999</v>
      </c>
      <c r="E61" s="4">
        <v>10209.799999999999</v>
      </c>
      <c r="F61" s="4">
        <v>10209.799999999999</v>
      </c>
      <c r="G61" s="4">
        <v>10209.799999999999</v>
      </c>
      <c r="H61" s="4">
        <v>10209.799999999999</v>
      </c>
      <c r="I61" s="4">
        <v>10209.799999999999</v>
      </c>
      <c r="J61" s="4">
        <v>10209.799999999999</v>
      </c>
      <c r="K61" s="4">
        <v>10209.799999999999</v>
      </c>
      <c r="L61" s="4">
        <v>10209.799999999999</v>
      </c>
      <c r="M61" s="4">
        <v>9915.7999999999993</v>
      </c>
      <c r="N61" s="4">
        <v>9915.7999999999993</v>
      </c>
      <c r="O61" s="4">
        <v>9915.7999999999993</v>
      </c>
      <c r="P61" s="4">
        <v>9915.7999999999993</v>
      </c>
      <c r="Q61" s="4">
        <v>9915.7999999999993</v>
      </c>
      <c r="R61" s="4">
        <v>9915.7999999999993</v>
      </c>
      <c r="S61" s="4">
        <v>9915.7999999999993</v>
      </c>
      <c r="T61" s="4">
        <v>9915.7999999999993</v>
      </c>
      <c r="U61" s="4">
        <v>9915.7999999999993</v>
      </c>
      <c r="V61" s="4">
        <v>9915.7999999999993</v>
      </c>
      <c r="W61" s="4">
        <v>9915.7999999999993</v>
      </c>
      <c r="X61" s="4">
        <v>9915.7999999999993</v>
      </c>
      <c r="Y61" s="4">
        <v>9915.7999999999993</v>
      </c>
      <c r="Z61" s="4">
        <v>9915.7999999999993</v>
      </c>
      <c r="AA61" s="4">
        <v>9915.7999999999993</v>
      </c>
      <c r="AB61" s="4">
        <v>9915.7999999999993</v>
      </c>
      <c r="AC61" s="4">
        <v>9248.2000000000007</v>
      </c>
      <c r="AD61" s="4">
        <v>9248.2000000000007</v>
      </c>
      <c r="AE61" s="4">
        <v>9248.2000000000007</v>
      </c>
      <c r="AF61" s="4">
        <v>9248.2000000000007</v>
      </c>
      <c r="AG61" s="4">
        <v>9248.2000000000007</v>
      </c>
      <c r="AH61" s="4">
        <v>9248.2000000000007</v>
      </c>
      <c r="AI61" s="4">
        <v>9248.2000000000007</v>
      </c>
      <c r="AJ61" s="4">
        <v>9248.2000000000007</v>
      </c>
      <c r="AK61" s="4">
        <v>9199.7000000000007</v>
      </c>
      <c r="AL61" s="4">
        <v>9199.7000000000007</v>
      </c>
      <c r="AM61" s="4">
        <v>9199.7000000000007</v>
      </c>
      <c r="AN61" s="4">
        <v>9199.7000000000007</v>
      </c>
      <c r="AO61" s="4">
        <v>9199.7000000000007</v>
      </c>
      <c r="AP61" s="4">
        <v>9199.7000000000007</v>
      </c>
      <c r="AQ61" s="4">
        <v>9199.7000000000007</v>
      </c>
      <c r="AR61" s="4">
        <v>9199.7000000000007</v>
      </c>
      <c r="AS61" s="4">
        <v>9199.7000000000007</v>
      </c>
      <c r="AT61" s="4">
        <v>9199.7000000000007</v>
      </c>
      <c r="AU61" s="4">
        <v>9199.7000000000007</v>
      </c>
      <c r="AV61" s="4">
        <v>9199.7000000000007</v>
      </c>
      <c r="AW61" s="4">
        <v>9199.7000000000007</v>
      </c>
      <c r="AX61" s="4">
        <v>9199.7000000000007</v>
      </c>
      <c r="AY61" s="4">
        <v>9199.7000000000007</v>
      </c>
      <c r="AZ61" s="4">
        <v>9199.7000000000007</v>
      </c>
      <c r="BA61" s="4">
        <v>9199.7000000000007</v>
      </c>
      <c r="BB61" s="4">
        <v>9199.7000000000007</v>
      </c>
      <c r="BC61" s="4">
        <v>9199.7000000000007</v>
      </c>
      <c r="BD61" s="4">
        <v>9199.7000000000007</v>
      </c>
      <c r="BE61" s="4">
        <v>9199.7000000000007</v>
      </c>
      <c r="BF61" s="4">
        <v>9199.7000000000007</v>
      </c>
      <c r="BG61" s="4">
        <v>9199.7000000000007</v>
      </c>
      <c r="BH61" s="4">
        <v>9199.7000000000007</v>
      </c>
      <c r="BI61" s="4">
        <v>9199.7000000000007</v>
      </c>
      <c r="BJ61" s="4">
        <v>9199.7000000000007</v>
      </c>
      <c r="BK61" s="4">
        <v>9199.7000000000007</v>
      </c>
      <c r="BL61" s="4">
        <v>9199.7000000000007</v>
      </c>
      <c r="BM61" s="4">
        <v>9199.7000000000007</v>
      </c>
      <c r="BN61" s="4">
        <v>9199.7000000000007</v>
      </c>
      <c r="BO61" s="4">
        <v>9199.7000000000007</v>
      </c>
      <c r="BP61" s="4">
        <v>9199.7000000000007</v>
      </c>
      <c r="BQ61" s="4">
        <v>9199.7000000000007</v>
      </c>
      <c r="BR61" s="4">
        <v>9199.7000000000007</v>
      </c>
      <c r="BS61" s="4">
        <v>9199.7000000000007</v>
      </c>
      <c r="BT61" s="4">
        <v>9199.7000000000007</v>
      </c>
      <c r="BU61" s="4">
        <v>9199.7000000000007</v>
      </c>
      <c r="BV61" s="4">
        <v>9199.7000000000007</v>
      </c>
      <c r="BW61" s="4">
        <v>9199.7000000000007</v>
      </c>
      <c r="BX61" s="4">
        <v>9199.7000000000007</v>
      </c>
      <c r="BY61" s="4">
        <v>9867.9</v>
      </c>
      <c r="BZ61" s="4">
        <v>9867.9</v>
      </c>
      <c r="CA61" s="4">
        <v>9867.9</v>
      </c>
      <c r="CB61" s="4">
        <v>9867.9</v>
      </c>
      <c r="CC61" s="4">
        <v>9867.9</v>
      </c>
      <c r="CD61" s="4">
        <v>9867.9</v>
      </c>
      <c r="CE61" s="4">
        <v>9867.9</v>
      </c>
      <c r="CF61" s="4">
        <v>9867.9</v>
      </c>
      <c r="CG61" s="4">
        <v>9867.9</v>
      </c>
      <c r="CH61" s="4">
        <v>9867.9</v>
      </c>
      <c r="CI61" s="4">
        <v>9867.9</v>
      </c>
      <c r="CJ61" s="4">
        <v>9867.9</v>
      </c>
      <c r="CK61" s="4">
        <v>9867.9</v>
      </c>
      <c r="CL61" s="4">
        <v>9867.9</v>
      </c>
      <c r="CM61" s="4">
        <v>9867.9</v>
      </c>
      <c r="CN61" s="4">
        <v>9867.9</v>
      </c>
      <c r="CO61" s="4">
        <v>9867.9</v>
      </c>
      <c r="CP61" s="4">
        <v>9867.9</v>
      </c>
      <c r="CQ61" s="4">
        <v>9867.9</v>
      </c>
      <c r="CR61" s="4">
        <v>9867.9</v>
      </c>
      <c r="CS61" s="4">
        <v>9867.9</v>
      </c>
      <c r="CT61" s="4">
        <v>9867.9</v>
      </c>
      <c r="CU61" s="4">
        <v>9867.9</v>
      </c>
      <c r="CV61" s="4">
        <v>9867.9</v>
      </c>
      <c r="CW61" s="4">
        <v>9867.9</v>
      </c>
      <c r="CX61" s="4">
        <v>9867.9</v>
      </c>
      <c r="CY61" s="4">
        <v>9867.9</v>
      </c>
      <c r="CZ61" s="4">
        <v>9867.9</v>
      </c>
      <c r="DA61" s="4">
        <v>9867.9</v>
      </c>
      <c r="DB61" s="4">
        <v>9867.9</v>
      </c>
      <c r="DC61" s="4">
        <v>9867.9</v>
      </c>
      <c r="DD61" s="4">
        <v>9867.9</v>
      </c>
      <c r="DE61" s="4">
        <v>9867.9</v>
      </c>
      <c r="DF61" s="4">
        <v>9867.9</v>
      </c>
      <c r="DG61" s="4">
        <v>9867.9</v>
      </c>
      <c r="DH61" s="4">
        <v>9867.9</v>
      </c>
      <c r="DI61" s="4">
        <v>9867.9</v>
      </c>
      <c r="DJ61" s="4">
        <v>9867.9</v>
      </c>
      <c r="DK61" s="4">
        <v>9867.9</v>
      </c>
      <c r="DL61" s="4">
        <v>9867.9</v>
      </c>
      <c r="DM61" s="4">
        <v>10588.9</v>
      </c>
      <c r="DN61" s="4">
        <v>10588.9</v>
      </c>
      <c r="DO61" s="4">
        <v>10588.9</v>
      </c>
      <c r="DP61" s="4">
        <v>10588.9</v>
      </c>
      <c r="DQ61" s="4">
        <v>10588.9</v>
      </c>
      <c r="DR61" s="4">
        <v>10588.9</v>
      </c>
      <c r="DS61" s="4">
        <v>10588.9</v>
      </c>
      <c r="DT61" s="4">
        <v>10588.9</v>
      </c>
      <c r="DU61" s="4">
        <v>10588.9</v>
      </c>
      <c r="DV61" s="4">
        <v>10588.9</v>
      </c>
      <c r="DW61" s="4">
        <v>10588.9</v>
      </c>
    </row>
    <row r="62" spans="1:127" x14ac:dyDescent="0.15">
      <c r="A62" t="s">
        <v>28</v>
      </c>
      <c r="B62" s="4">
        <v>12649.5</v>
      </c>
      <c r="C62" s="4">
        <v>12649.5</v>
      </c>
      <c r="D62" s="4">
        <v>12649.5</v>
      </c>
      <c r="E62" s="4">
        <v>12649.5</v>
      </c>
      <c r="F62" s="4">
        <v>12649.5</v>
      </c>
      <c r="G62" s="4">
        <v>12649.5</v>
      </c>
      <c r="H62" s="4">
        <v>12649.5</v>
      </c>
      <c r="I62" s="4">
        <v>12649.5</v>
      </c>
      <c r="J62" s="4">
        <v>12649.5</v>
      </c>
      <c r="K62" s="4">
        <v>12649.5</v>
      </c>
      <c r="L62" s="4">
        <v>12649.5</v>
      </c>
      <c r="M62" s="4">
        <v>12348.7</v>
      </c>
      <c r="N62" s="4">
        <v>12348.7</v>
      </c>
      <c r="O62" s="4">
        <v>12348.7</v>
      </c>
      <c r="P62" s="4">
        <v>12348.7</v>
      </c>
      <c r="Q62" s="4">
        <v>12348.7</v>
      </c>
      <c r="R62" s="4">
        <v>12348.7</v>
      </c>
      <c r="S62" s="4">
        <v>12348.7</v>
      </c>
      <c r="T62" s="4">
        <v>12348.7</v>
      </c>
      <c r="U62" s="4">
        <v>12348.7</v>
      </c>
      <c r="V62" s="4">
        <v>12348.7</v>
      </c>
      <c r="W62" s="4">
        <v>12348.7</v>
      </c>
      <c r="X62" s="4">
        <v>12348.7</v>
      </c>
      <c r="Y62" s="4">
        <v>12348.7</v>
      </c>
      <c r="Z62" s="4">
        <v>12348.7</v>
      </c>
      <c r="AA62" s="4">
        <v>12348.7</v>
      </c>
      <c r="AB62" s="4">
        <v>12348.7</v>
      </c>
      <c r="AC62" s="4">
        <v>11968.1</v>
      </c>
      <c r="AD62" s="4">
        <v>11968.1</v>
      </c>
      <c r="AE62" s="4">
        <v>11968.1</v>
      </c>
      <c r="AF62" s="4">
        <v>11968.1</v>
      </c>
      <c r="AG62" s="4">
        <v>11968.1</v>
      </c>
      <c r="AH62" s="4">
        <v>11968.1</v>
      </c>
      <c r="AI62" s="4">
        <v>11968.1</v>
      </c>
      <c r="AJ62" s="4">
        <v>11968.1</v>
      </c>
      <c r="AK62" s="4">
        <v>12049.3</v>
      </c>
      <c r="AL62" s="4">
        <v>12049.3</v>
      </c>
      <c r="AM62" s="4">
        <v>12049.3</v>
      </c>
      <c r="AN62" s="4">
        <v>12049.3</v>
      </c>
      <c r="AO62" s="4">
        <v>12049.3</v>
      </c>
      <c r="AP62" s="4">
        <v>12049.3</v>
      </c>
      <c r="AQ62" s="4">
        <v>12049.3</v>
      </c>
      <c r="AR62" s="4">
        <v>12049.3</v>
      </c>
      <c r="AS62" s="4">
        <v>12049.3</v>
      </c>
      <c r="AT62" s="4">
        <v>12049.3</v>
      </c>
      <c r="AU62" s="4">
        <v>12049.3</v>
      </c>
      <c r="AV62" s="4">
        <v>12049.3</v>
      </c>
      <c r="AW62" s="4">
        <v>12049.3</v>
      </c>
      <c r="AX62" s="4">
        <v>12049.3</v>
      </c>
      <c r="AY62" s="4">
        <v>12049.3</v>
      </c>
      <c r="AZ62" s="4">
        <v>12049.3</v>
      </c>
      <c r="BA62" s="4">
        <v>12049.3</v>
      </c>
      <c r="BB62" s="4">
        <v>12049.3</v>
      </c>
      <c r="BC62" s="4">
        <v>12049.3</v>
      </c>
      <c r="BD62" s="4">
        <v>12049.3</v>
      </c>
      <c r="BE62" s="4">
        <v>12049.3</v>
      </c>
      <c r="BF62" s="4">
        <v>12049.3</v>
      </c>
      <c r="BG62" s="4">
        <v>12049.3</v>
      </c>
      <c r="BH62" s="4">
        <v>12049.3</v>
      </c>
      <c r="BI62" s="4">
        <v>12049.3</v>
      </c>
      <c r="BJ62" s="4">
        <v>12049.3</v>
      </c>
      <c r="BK62" s="4">
        <v>12049.3</v>
      </c>
      <c r="BL62" s="4">
        <v>12049.3</v>
      </c>
      <c r="BM62" s="4">
        <v>12049.3</v>
      </c>
      <c r="BN62" s="4">
        <v>12049.3</v>
      </c>
      <c r="BO62" s="4">
        <v>12049.3</v>
      </c>
      <c r="BP62" s="4">
        <v>12049.3</v>
      </c>
      <c r="BQ62" s="4">
        <v>12049.3</v>
      </c>
      <c r="BR62" s="4">
        <v>12049.3</v>
      </c>
      <c r="BS62" s="4">
        <v>12049.3</v>
      </c>
      <c r="BT62" s="4">
        <v>12049.3</v>
      </c>
      <c r="BU62" s="4">
        <v>12049.3</v>
      </c>
      <c r="BV62" s="4">
        <v>12049.3</v>
      </c>
      <c r="BW62" s="4">
        <v>12049.3</v>
      </c>
      <c r="BX62" s="4">
        <v>12049.3</v>
      </c>
      <c r="BY62" s="4">
        <v>12631</v>
      </c>
      <c r="BZ62" s="4">
        <v>12631</v>
      </c>
      <c r="CA62" s="4">
        <v>12631</v>
      </c>
      <c r="CB62" s="4">
        <v>12631</v>
      </c>
      <c r="CC62" s="4">
        <v>12631</v>
      </c>
      <c r="CD62" s="4">
        <v>12631</v>
      </c>
      <c r="CE62" s="4">
        <v>12631</v>
      </c>
      <c r="CF62" s="4">
        <v>12631</v>
      </c>
      <c r="CG62" s="4">
        <v>12631</v>
      </c>
      <c r="CH62" s="4">
        <v>12631</v>
      </c>
      <c r="CI62" s="4">
        <v>12631</v>
      </c>
      <c r="CJ62" s="4">
        <v>12631</v>
      </c>
      <c r="CK62" s="4">
        <v>12631</v>
      </c>
      <c r="CL62" s="4">
        <v>12631</v>
      </c>
      <c r="CM62" s="4">
        <v>12631</v>
      </c>
      <c r="CN62" s="4">
        <v>12631</v>
      </c>
      <c r="CO62" s="4">
        <v>12631</v>
      </c>
      <c r="CP62" s="4">
        <v>12631</v>
      </c>
      <c r="CQ62" s="4">
        <v>12631</v>
      </c>
      <c r="CR62" s="4">
        <v>12631</v>
      </c>
      <c r="CS62" s="4">
        <v>12631</v>
      </c>
      <c r="CT62" s="4">
        <v>12631</v>
      </c>
      <c r="CU62" s="4">
        <v>12631</v>
      </c>
      <c r="CV62" s="4">
        <v>12631</v>
      </c>
      <c r="CW62" s="4">
        <v>12631</v>
      </c>
      <c r="CX62" s="4">
        <v>12631</v>
      </c>
      <c r="CY62" s="4">
        <v>12631</v>
      </c>
      <c r="CZ62" s="4">
        <v>12631</v>
      </c>
      <c r="DA62" s="4">
        <v>12631</v>
      </c>
      <c r="DB62" s="4">
        <v>12631</v>
      </c>
      <c r="DC62" s="4">
        <v>12631</v>
      </c>
      <c r="DD62" s="4">
        <v>12631</v>
      </c>
      <c r="DE62" s="4">
        <v>12631</v>
      </c>
      <c r="DF62" s="4">
        <v>12631</v>
      </c>
      <c r="DG62" s="4">
        <v>12631</v>
      </c>
      <c r="DH62" s="4">
        <v>12631</v>
      </c>
      <c r="DI62" s="4">
        <v>12631</v>
      </c>
      <c r="DJ62" s="4">
        <v>12631</v>
      </c>
      <c r="DK62" s="4">
        <v>12631</v>
      </c>
      <c r="DL62" s="4">
        <v>12631</v>
      </c>
      <c r="DM62" s="4">
        <v>13371.5</v>
      </c>
      <c r="DN62" s="4">
        <v>13371.5</v>
      </c>
      <c r="DO62" s="4">
        <v>13371.5</v>
      </c>
      <c r="DP62" s="4">
        <v>13371.5</v>
      </c>
      <c r="DQ62" s="4">
        <v>13371.5</v>
      </c>
      <c r="DR62" s="4">
        <v>13371.5</v>
      </c>
      <c r="DS62" s="4">
        <v>13371.5</v>
      </c>
      <c r="DT62" s="4">
        <v>13371.5</v>
      </c>
      <c r="DU62" s="4">
        <v>13371.5</v>
      </c>
      <c r="DV62" s="4">
        <v>13371.5</v>
      </c>
      <c r="DW62" s="4">
        <v>13371.5</v>
      </c>
    </row>
    <row r="63" spans="1:127" x14ac:dyDescent="0.15">
      <c r="A63" t="s">
        <v>43</v>
      </c>
      <c r="B63" s="4">
        <v>9994.4</v>
      </c>
      <c r="C63" s="4">
        <v>9994.4</v>
      </c>
      <c r="D63" s="4">
        <v>9994.4</v>
      </c>
      <c r="E63" s="4">
        <v>9994.4</v>
      </c>
      <c r="F63" s="4">
        <v>9994.4</v>
      </c>
      <c r="G63" s="4">
        <v>9994.4</v>
      </c>
      <c r="H63" s="4">
        <v>9994.4</v>
      </c>
      <c r="I63" s="4">
        <v>9994.4</v>
      </c>
      <c r="J63" s="4">
        <v>9994.4</v>
      </c>
      <c r="K63" s="4">
        <v>9994.4</v>
      </c>
      <c r="L63" s="4">
        <v>9994.4</v>
      </c>
      <c r="M63" s="4">
        <v>9772.7000000000007</v>
      </c>
      <c r="N63" s="4">
        <v>9772.7000000000007</v>
      </c>
      <c r="O63" s="4">
        <v>9772.7000000000007</v>
      </c>
      <c r="P63" s="4">
        <v>9772.7000000000007</v>
      </c>
      <c r="Q63" s="4">
        <v>9772.7000000000007</v>
      </c>
      <c r="R63" s="4">
        <v>9772.7000000000007</v>
      </c>
      <c r="S63" s="4">
        <v>9772.7000000000007</v>
      </c>
      <c r="T63" s="4">
        <v>9772.7000000000007</v>
      </c>
      <c r="U63" s="4">
        <v>9772.7000000000007</v>
      </c>
      <c r="V63" s="4">
        <v>9772.7000000000007</v>
      </c>
      <c r="W63" s="4">
        <v>9772.7000000000007</v>
      </c>
      <c r="X63" s="4">
        <v>9772.7000000000007</v>
      </c>
      <c r="Y63" s="4">
        <v>9772.7000000000007</v>
      </c>
      <c r="Z63" s="4">
        <v>9772.7000000000007</v>
      </c>
      <c r="AA63" s="4">
        <v>9772.7000000000007</v>
      </c>
      <c r="AB63" s="4">
        <v>9772.7000000000007</v>
      </c>
      <c r="AC63" s="4">
        <v>9826.1</v>
      </c>
      <c r="AD63" s="4">
        <v>9826.1</v>
      </c>
      <c r="AE63" s="4">
        <v>9826.1</v>
      </c>
      <c r="AF63" s="4">
        <v>9826.1</v>
      </c>
      <c r="AG63" s="4">
        <v>9826.1</v>
      </c>
      <c r="AH63" s="4">
        <v>9826.1</v>
      </c>
      <c r="AI63" s="4">
        <v>9826.1</v>
      </c>
      <c r="AJ63" s="4">
        <v>9826.1</v>
      </c>
      <c r="AK63" s="4">
        <v>9856.4</v>
      </c>
      <c r="AL63" s="4">
        <v>9856.4</v>
      </c>
      <c r="AM63" s="4">
        <v>9856.4</v>
      </c>
      <c r="AN63" s="4">
        <v>9856.4</v>
      </c>
      <c r="AO63" s="4">
        <v>9856.4</v>
      </c>
      <c r="AP63" s="4">
        <v>9856.4</v>
      </c>
      <c r="AQ63" s="4">
        <v>9856.4</v>
      </c>
      <c r="AR63" s="4">
        <v>9856.4</v>
      </c>
      <c r="AS63" s="4">
        <v>9856.4</v>
      </c>
      <c r="AT63" s="4">
        <v>9856.4</v>
      </c>
      <c r="AU63" s="4">
        <v>9856.4</v>
      </c>
      <c r="AV63" s="4">
        <v>9856.4</v>
      </c>
      <c r="AW63" s="4">
        <v>9856.4</v>
      </c>
      <c r="AX63" s="4">
        <v>9856.4</v>
      </c>
      <c r="AY63" s="4">
        <v>9856.4</v>
      </c>
      <c r="AZ63" s="4">
        <v>9856.4</v>
      </c>
      <c r="BA63" s="4">
        <v>9856.4</v>
      </c>
      <c r="BB63" s="4">
        <v>9856.4</v>
      </c>
      <c r="BC63" s="4">
        <v>9856.4</v>
      </c>
      <c r="BD63" s="4">
        <v>9856.4</v>
      </c>
      <c r="BE63" s="4">
        <v>9856.4</v>
      </c>
      <c r="BF63" s="4">
        <v>9856.4</v>
      </c>
      <c r="BG63" s="4">
        <v>9856.4</v>
      </c>
      <c r="BH63" s="4">
        <v>9856.4</v>
      </c>
      <c r="BI63" s="4">
        <v>9856.4</v>
      </c>
      <c r="BJ63" s="4">
        <v>9856.4</v>
      </c>
      <c r="BK63" s="4">
        <v>9856.4</v>
      </c>
      <c r="BL63" s="4">
        <v>9856.4</v>
      </c>
      <c r="BM63" s="4">
        <v>9856.4</v>
      </c>
      <c r="BN63" s="4">
        <v>9856.4</v>
      </c>
      <c r="BO63" s="4">
        <v>9856.4</v>
      </c>
      <c r="BP63" s="4">
        <v>9856.4</v>
      </c>
      <c r="BQ63" s="4">
        <v>9856.4</v>
      </c>
      <c r="BR63" s="4">
        <v>9856.4</v>
      </c>
      <c r="BS63" s="4">
        <v>9856.4</v>
      </c>
      <c r="BT63" s="4">
        <v>9856.4</v>
      </c>
      <c r="BU63" s="4">
        <v>9856.4</v>
      </c>
      <c r="BV63" s="4">
        <v>9856.4</v>
      </c>
      <c r="BW63" s="4">
        <v>9856.4</v>
      </c>
      <c r="BX63" s="4">
        <v>9856.4</v>
      </c>
      <c r="BY63" s="4">
        <v>10533.6</v>
      </c>
      <c r="BZ63" s="4">
        <v>10533.6</v>
      </c>
      <c r="CA63" s="4">
        <v>10533.6</v>
      </c>
      <c r="CB63" s="4">
        <v>10533.6</v>
      </c>
      <c r="CC63" s="4">
        <v>10533.6</v>
      </c>
      <c r="CD63" s="4">
        <v>10533.6</v>
      </c>
      <c r="CE63" s="4">
        <v>10533.6</v>
      </c>
      <c r="CF63" s="4">
        <v>10533.6</v>
      </c>
      <c r="CG63" s="4">
        <v>10533.6</v>
      </c>
      <c r="CH63" s="4">
        <v>10533.6</v>
      </c>
      <c r="CI63" s="4">
        <v>10533.6</v>
      </c>
      <c r="CJ63" s="4">
        <v>10533.6</v>
      </c>
      <c r="CK63" s="4">
        <v>10533.6</v>
      </c>
      <c r="CL63" s="4">
        <v>10533.6</v>
      </c>
      <c r="CM63" s="4">
        <v>10533.6</v>
      </c>
      <c r="CN63" s="4">
        <v>10533.6</v>
      </c>
      <c r="CO63" s="4">
        <v>10533.6</v>
      </c>
      <c r="CP63" s="4">
        <v>10533.6</v>
      </c>
      <c r="CQ63" s="4">
        <v>10533.6</v>
      </c>
      <c r="CR63" s="4">
        <v>10533.6</v>
      </c>
      <c r="CS63" s="4">
        <v>10533.6</v>
      </c>
      <c r="CT63" s="4">
        <v>10533.6</v>
      </c>
      <c r="CU63" s="4">
        <v>10533.6</v>
      </c>
      <c r="CV63" s="4">
        <v>10533.6</v>
      </c>
      <c r="CW63" s="4">
        <v>10533.6</v>
      </c>
      <c r="CX63" s="4">
        <v>10533.6</v>
      </c>
      <c r="CY63" s="4">
        <v>10533.6</v>
      </c>
      <c r="CZ63" s="4">
        <v>10533.6</v>
      </c>
      <c r="DA63" s="4">
        <v>10533.6</v>
      </c>
      <c r="DB63" s="4">
        <v>10533.6</v>
      </c>
      <c r="DC63" s="4">
        <v>10533.6</v>
      </c>
      <c r="DD63" s="4">
        <v>10533.6</v>
      </c>
      <c r="DE63" s="4">
        <v>10533.6</v>
      </c>
      <c r="DF63" s="4">
        <v>10533.6</v>
      </c>
      <c r="DG63" s="4">
        <v>10533.6</v>
      </c>
      <c r="DH63" s="4">
        <v>10533.6</v>
      </c>
      <c r="DI63" s="4">
        <v>10533.6</v>
      </c>
      <c r="DJ63" s="4">
        <v>10533.6</v>
      </c>
      <c r="DK63" s="4">
        <v>10533.6</v>
      </c>
      <c r="DL63" s="4">
        <v>10533.6</v>
      </c>
      <c r="DM63" s="4">
        <v>11246.8</v>
      </c>
      <c r="DN63" s="4">
        <v>11246.8</v>
      </c>
      <c r="DO63" s="4">
        <v>11246.8</v>
      </c>
      <c r="DP63" s="4">
        <v>11246.8</v>
      </c>
      <c r="DQ63" s="4">
        <v>11246.8</v>
      </c>
      <c r="DR63" s="4">
        <v>11246.8</v>
      </c>
      <c r="DS63" s="4">
        <v>11246.8</v>
      </c>
      <c r="DT63" s="4">
        <v>11246.8</v>
      </c>
      <c r="DU63" s="4">
        <v>11246.8</v>
      </c>
      <c r="DV63" s="4">
        <v>11246.8</v>
      </c>
      <c r="DW63" s="4">
        <v>11246.8</v>
      </c>
    </row>
    <row r="64" spans="1:127" x14ac:dyDescent="0.15">
      <c r="A64" t="s">
        <v>26</v>
      </c>
      <c r="B64" s="4">
        <v>7377.7</v>
      </c>
      <c r="C64" s="4">
        <v>7377.7</v>
      </c>
      <c r="D64" s="4">
        <v>7377.7</v>
      </c>
      <c r="E64" s="4">
        <v>7377.7</v>
      </c>
      <c r="F64" s="4">
        <v>7377.7</v>
      </c>
      <c r="G64" s="4">
        <v>7377.7</v>
      </c>
      <c r="H64" s="4">
        <v>7377.7</v>
      </c>
      <c r="I64" s="4">
        <v>7377.7</v>
      </c>
      <c r="J64" s="4">
        <v>7377.7</v>
      </c>
      <c r="K64" s="4">
        <v>7377.7</v>
      </c>
      <c r="L64" s="4">
        <v>7377.7</v>
      </c>
      <c r="M64" s="4">
        <v>7076.9</v>
      </c>
      <c r="N64" s="4">
        <v>7076.9</v>
      </c>
      <c r="O64" s="4">
        <v>7076.9</v>
      </c>
      <c r="P64" s="4">
        <v>7076.9</v>
      </c>
      <c r="Q64" s="4">
        <v>7076.9</v>
      </c>
      <c r="R64" s="4">
        <v>7076.9</v>
      </c>
      <c r="S64" s="4">
        <v>7076.9</v>
      </c>
      <c r="T64" s="4">
        <v>7076.9</v>
      </c>
      <c r="U64" s="4">
        <v>7076.9</v>
      </c>
      <c r="V64" s="4">
        <v>7076.9</v>
      </c>
      <c r="W64" s="4">
        <v>7076.9</v>
      </c>
      <c r="X64" s="4">
        <v>7076.9</v>
      </c>
      <c r="Y64" s="4">
        <v>7076.9</v>
      </c>
      <c r="Z64" s="4">
        <v>7076.9</v>
      </c>
      <c r="AA64" s="4">
        <v>7076.9</v>
      </c>
      <c r="AB64" s="4">
        <v>7076.9</v>
      </c>
      <c r="AC64" s="4">
        <v>7755</v>
      </c>
      <c r="AD64" s="4">
        <v>7755</v>
      </c>
      <c r="AE64" s="4">
        <v>7755</v>
      </c>
      <c r="AF64" s="4">
        <v>7755</v>
      </c>
      <c r="AG64" s="4">
        <v>7755</v>
      </c>
      <c r="AH64" s="4">
        <v>7755</v>
      </c>
      <c r="AI64" s="4">
        <v>7755</v>
      </c>
      <c r="AJ64" s="4">
        <v>7755</v>
      </c>
      <c r="AK64" s="4">
        <v>7652.9</v>
      </c>
      <c r="AL64" s="4">
        <v>7652.9</v>
      </c>
      <c r="AM64" s="4">
        <v>7652.9</v>
      </c>
      <c r="AN64" s="4">
        <v>7652.9</v>
      </c>
      <c r="AO64" s="4">
        <v>7652.9</v>
      </c>
      <c r="AP64" s="4">
        <v>7652.9</v>
      </c>
      <c r="AQ64" s="4">
        <v>7652.9</v>
      </c>
      <c r="AR64" s="4">
        <v>7652.9</v>
      </c>
      <c r="AS64" s="4">
        <v>7652.9</v>
      </c>
      <c r="AT64" s="4">
        <v>7652.9</v>
      </c>
      <c r="AU64" s="4">
        <v>7652.9</v>
      </c>
      <c r="AV64" s="4">
        <v>7652.9</v>
      </c>
      <c r="AW64" s="4">
        <v>7652.9</v>
      </c>
      <c r="AX64" s="4">
        <v>7652.9</v>
      </c>
      <c r="AY64" s="4">
        <v>7652.9</v>
      </c>
      <c r="AZ64" s="4">
        <v>7652.9</v>
      </c>
      <c r="BA64" s="4">
        <v>7652.9</v>
      </c>
      <c r="BB64" s="4">
        <v>7652.9</v>
      </c>
      <c r="BC64" s="4">
        <v>7652.9</v>
      </c>
      <c r="BD64" s="4">
        <v>7652.9</v>
      </c>
      <c r="BE64" s="4">
        <v>7652.9</v>
      </c>
      <c r="BF64" s="4">
        <v>7652.9</v>
      </c>
      <c r="BG64" s="4">
        <v>7652.9</v>
      </c>
      <c r="BH64" s="4">
        <v>7652.9</v>
      </c>
      <c r="BI64" s="4">
        <v>7652.9</v>
      </c>
      <c r="BJ64" s="4">
        <v>7652.9</v>
      </c>
      <c r="BK64" s="4">
        <v>7652.9</v>
      </c>
      <c r="BL64" s="4">
        <v>7652.9</v>
      </c>
      <c r="BM64" s="4">
        <v>7652.9</v>
      </c>
      <c r="BN64" s="4">
        <v>7652.9</v>
      </c>
      <c r="BO64" s="4">
        <v>7652.9</v>
      </c>
      <c r="BP64" s="4">
        <v>7652.9</v>
      </c>
      <c r="BQ64" s="4">
        <v>7652.9</v>
      </c>
      <c r="BR64" s="4">
        <v>7652.9</v>
      </c>
      <c r="BS64" s="4">
        <v>7652.9</v>
      </c>
      <c r="BT64" s="4">
        <v>7652.9</v>
      </c>
      <c r="BU64" s="4">
        <v>7652.9</v>
      </c>
      <c r="BV64" s="4">
        <v>7652.9</v>
      </c>
      <c r="BW64" s="4">
        <v>7652.9</v>
      </c>
      <c r="BX64" s="4">
        <v>7652.9</v>
      </c>
      <c r="BY64" s="4">
        <v>8252.2999999999993</v>
      </c>
      <c r="BZ64" s="4">
        <v>8252.2999999999993</v>
      </c>
      <c r="CA64" s="4">
        <v>8252.2999999999993</v>
      </c>
      <c r="CB64" s="4">
        <v>8252.2999999999993</v>
      </c>
      <c r="CC64" s="4">
        <v>8252.2999999999993</v>
      </c>
      <c r="CD64" s="4">
        <v>8252.2999999999993</v>
      </c>
      <c r="CE64" s="4">
        <v>8252.2999999999993</v>
      </c>
      <c r="CF64" s="4">
        <v>8252.2999999999993</v>
      </c>
      <c r="CG64" s="4">
        <v>8252.2999999999993</v>
      </c>
      <c r="CH64" s="4">
        <v>8252.2999999999993</v>
      </c>
      <c r="CI64" s="4">
        <v>8252.2999999999993</v>
      </c>
      <c r="CJ64" s="4">
        <v>8252.2999999999993</v>
      </c>
      <c r="CK64" s="4">
        <v>8252.2999999999993</v>
      </c>
      <c r="CL64" s="4">
        <v>8252.2999999999993</v>
      </c>
      <c r="CM64" s="4">
        <v>8252.2999999999993</v>
      </c>
      <c r="CN64" s="4">
        <v>8252.2999999999993</v>
      </c>
      <c r="CO64" s="4">
        <v>8252.2999999999993</v>
      </c>
      <c r="CP64" s="4">
        <v>8252.2999999999993</v>
      </c>
      <c r="CQ64" s="4">
        <v>8252.2999999999993</v>
      </c>
      <c r="CR64" s="4">
        <v>8252.2999999999993</v>
      </c>
      <c r="CS64" s="4">
        <v>8252.2999999999993</v>
      </c>
      <c r="CT64" s="4">
        <v>8252.2999999999993</v>
      </c>
      <c r="CU64" s="4">
        <v>8252.2999999999993</v>
      </c>
      <c r="CV64" s="4">
        <v>8252.2999999999993</v>
      </c>
      <c r="CW64" s="4">
        <v>8252.2999999999993</v>
      </c>
      <c r="CX64" s="4">
        <v>8252.2999999999993</v>
      </c>
      <c r="CY64" s="4">
        <v>8252.2999999999993</v>
      </c>
      <c r="CZ64" s="4">
        <v>8252.2999999999993</v>
      </c>
      <c r="DA64" s="4">
        <v>8252.2999999999993</v>
      </c>
      <c r="DB64" s="4">
        <v>8252.2999999999993</v>
      </c>
      <c r="DC64" s="4">
        <v>8252.2999999999993</v>
      </c>
      <c r="DD64" s="4">
        <v>8252.2999999999993</v>
      </c>
      <c r="DE64" s="4">
        <v>8252.2999999999993</v>
      </c>
      <c r="DF64" s="4">
        <v>8252.2999999999993</v>
      </c>
      <c r="DG64" s="4">
        <v>8252.2999999999993</v>
      </c>
      <c r="DH64" s="4">
        <v>8252.2999999999993</v>
      </c>
      <c r="DI64" s="4">
        <v>8252.2999999999993</v>
      </c>
      <c r="DJ64" s="4">
        <v>8252.2999999999993</v>
      </c>
      <c r="DK64" s="4">
        <v>8252.2999999999993</v>
      </c>
      <c r="DL64" s="4">
        <v>8252.2999999999993</v>
      </c>
      <c r="DM64" s="4">
        <v>9077.7999999999993</v>
      </c>
      <c r="DN64" s="4">
        <v>9077.7999999999993</v>
      </c>
      <c r="DO64" s="4">
        <v>9077.7999999999993</v>
      </c>
      <c r="DP64" s="4">
        <v>9077.7999999999993</v>
      </c>
      <c r="DQ64" s="4">
        <v>9077.7999999999993</v>
      </c>
      <c r="DR64" s="4">
        <v>9077.7999999999993</v>
      </c>
      <c r="DS64" s="4">
        <v>9077.7999999999993</v>
      </c>
      <c r="DT64" s="4">
        <v>9077.7999999999993</v>
      </c>
      <c r="DU64" s="4">
        <v>9077.7999999999993</v>
      </c>
      <c r="DV64" s="4">
        <v>9077.7999999999993</v>
      </c>
      <c r="DW64" s="4">
        <v>9077.7999999999993</v>
      </c>
    </row>
    <row r="65" spans="1:127" x14ac:dyDescent="0.15">
      <c r="A65" t="s">
        <v>27</v>
      </c>
      <c r="B65" s="4">
        <v>10438.200000000001</v>
      </c>
      <c r="C65" s="4">
        <v>10438.200000000001</v>
      </c>
      <c r="D65" s="4">
        <v>10438.200000000001</v>
      </c>
      <c r="E65" s="4">
        <v>10438.200000000001</v>
      </c>
      <c r="F65" s="4">
        <v>10438.200000000001</v>
      </c>
      <c r="G65" s="4">
        <v>10438.200000000001</v>
      </c>
      <c r="H65" s="4">
        <v>10438.200000000001</v>
      </c>
      <c r="I65" s="4">
        <v>10438.200000000001</v>
      </c>
      <c r="J65" s="4">
        <v>10438.200000000001</v>
      </c>
      <c r="K65" s="4">
        <v>10438.200000000001</v>
      </c>
      <c r="L65" s="4">
        <v>10438.200000000001</v>
      </c>
      <c r="M65" s="4">
        <v>10115.799999999999</v>
      </c>
      <c r="N65" s="4">
        <v>10115.799999999999</v>
      </c>
      <c r="O65" s="4">
        <v>10115.799999999999</v>
      </c>
      <c r="P65" s="4">
        <v>10115.799999999999</v>
      </c>
      <c r="Q65" s="4">
        <v>10115.799999999999</v>
      </c>
      <c r="R65" s="4">
        <v>10115.799999999999</v>
      </c>
      <c r="S65" s="4">
        <v>10115.799999999999</v>
      </c>
      <c r="T65" s="4">
        <v>10115.799999999999</v>
      </c>
      <c r="U65" s="4">
        <v>10115.799999999999</v>
      </c>
      <c r="V65" s="4">
        <v>10115.799999999999</v>
      </c>
      <c r="W65" s="4">
        <v>10115.799999999999</v>
      </c>
      <c r="X65" s="4">
        <v>10115.799999999999</v>
      </c>
      <c r="Y65" s="4">
        <v>10115.799999999999</v>
      </c>
      <c r="Z65" s="4">
        <v>10115.799999999999</v>
      </c>
      <c r="AA65" s="4">
        <v>10115.799999999999</v>
      </c>
      <c r="AB65" s="4">
        <v>10115.799999999999</v>
      </c>
      <c r="AC65" s="4">
        <v>9753.2999999999993</v>
      </c>
      <c r="AD65" s="4">
        <v>9753.2999999999993</v>
      </c>
      <c r="AE65" s="4">
        <v>9753.2999999999993</v>
      </c>
      <c r="AF65" s="4">
        <v>9753.2999999999993</v>
      </c>
      <c r="AG65" s="4">
        <v>9753.2999999999993</v>
      </c>
      <c r="AH65" s="4">
        <v>9753.2999999999993</v>
      </c>
      <c r="AI65" s="4">
        <v>9753.2999999999993</v>
      </c>
      <c r="AJ65" s="4">
        <v>9753.2999999999993</v>
      </c>
      <c r="AK65" s="4">
        <v>9696.1</v>
      </c>
      <c r="AL65" s="4">
        <v>9696.1</v>
      </c>
      <c r="AM65" s="4">
        <v>9696.1</v>
      </c>
      <c r="AN65" s="4">
        <v>9696.1</v>
      </c>
      <c r="AO65" s="4">
        <v>9696.1</v>
      </c>
      <c r="AP65" s="4">
        <v>9696.1</v>
      </c>
      <c r="AQ65" s="4">
        <v>9696.1</v>
      </c>
      <c r="AR65" s="4">
        <v>9696.1</v>
      </c>
      <c r="AS65" s="4">
        <v>9696.1</v>
      </c>
      <c r="AT65" s="4">
        <v>9696.1</v>
      </c>
      <c r="AU65" s="4">
        <v>9696.1</v>
      </c>
      <c r="AV65" s="4">
        <v>9696.1</v>
      </c>
      <c r="AW65" s="4">
        <v>9696.1</v>
      </c>
      <c r="AX65" s="4">
        <v>9696.1</v>
      </c>
      <c r="AY65" s="4">
        <v>9696.1</v>
      </c>
      <c r="AZ65" s="4">
        <v>9696.1</v>
      </c>
      <c r="BA65" s="4">
        <v>9696.1</v>
      </c>
      <c r="BB65" s="4">
        <v>9696.1</v>
      </c>
      <c r="BC65" s="4">
        <v>9696.1</v>
      </c>
      <c r="BD65" s="4">
        <v>9696.1</v>
      </c>
      <c r="BE65" s="4">
        <v>9696.1</v>
      </c>
      <c r="BF65" s="4">
        <v>9696.1</v>
      </c>
      <c r="BG65" s="4">
        <v>9696.1</v>
      </c>
      <c r="BH65" s="4">
        <v>9696.1</v>
      </c>
      <c r="BI65" s="4">
        <v>9696.1</v>
      </c>
      <c r="BJ65" s="4">
        <v>9696.1</v>
      </c>
      <c r="BK65" s="4">
        <v>9696.1</v>
      </c>
      <c r="BL65" s="4">
        <v>9696.1</v>
      </c>
      <c r="BM65" s="4">
        <v>9696.1</v>
      </c>
      <c r="BN65" s="4">
        <v>9696.1</v>
      </c>
      <c r="BO65" s="4">
        <v>9696.1</v>
      </c>
      <c r="BP65" s="4">
        <v>9696.1</v>
      </c>
      <c r="BQ65" s="4">
        <v>9696.1</v>
      </c>
      <c r="BR65" s="4">
        <v>9696.1</v>
      </c>
      <c r="BS65" s="4">
        <v>9696.1</v>
      </c>
      <c r="BT65" s="4">
        <v>9696.1</v>
      </c>
      <c r="BU65" s="4">
        <v>9696.1</v>
      </c>
      <c r="BV65" s="4">
        <v>9696.1</v>
      </c>
      <c r="BW65" s="4">
        <v>9696.1</v>
      </c>
      <c r="BX65" s="4">
        <v>9696.1</v>
      </c>
      <c r="BY65" s="4">
        <v>10278.4</v>
      </c>
      <c r="BZ65" s="4">
        <v>10278.4</v>
      </c>
      <c r="CA65" s="4">
        <v>10278.4</v>
      </c>
      <c r="CB65" s="4">
        <v>10278.4</v>
      </c>
      <c r="CC65" s="4">
        <v>10278.4</v>
      </c>
      <c r="CD65" s="4">
        <v>10278.4</v>
      </c>
      <c r="CE65" s="4">
        <v>10278.4</v>
      </c>
      <c r="CF65" s="4">
        <v>10278.4</v>
      </c>
      <c r="CG65" s="4">
        <v>10278.4</v>
      </c>
      <c r="CH65" s="4">
        <v>10278.4</v>
      </c>
      <c r="CI65" s="4">
        <v>10278.4</v>
      </c>
      <c r="CJ65" s="4">
        <v>10278.4</v>
      </c>
      <c r="CK65" s="4">
        <v>10278.4</v>
      </c>
      <c r="CL65" s="4">
        <v>10278.4</v>
      </c>
      <c r="CM65" s="4">
        <v>10278.4</v>
      </c>
      <c r="CN65" s="4">
        <v>10278.4</v>
      </c>
      <c r="CO65" s="4">
        <v>10278.4</v>
      </c>
      <c r="CP65" s="4">
        <v>10278.4</v>
      </c>
      <c r="CQ65" s="4">
        <v>10278.4</v>
      </c>
      <c r="CR65" s="4">
        <v>10278.4</v>
      </c>
      <c r="CS65" s="4">
        <v>10278.4</v>
      </c>
      <c r="CT65" s="4">
        <v>10278.4</v>
      </c>
      <c r="CU65" s="4">
        <v>10278.4</v>
      </c>
      <c r="CV65" s="4">
        <v>10278.4</v>
      </c>
      <c r="CW65" s="4">
        <v>10278.4</v>
      </c>
      <c r="CX65" s="4">
        <v>10278.4</v>
      </c>
      <c r="CY65" s="4">
        <v>10278.4</v>
      </c>
      <c r="CZ65" s="4">
        <v>10278.4</v>
      </c>
      <c r="DA65" s="4">
        <v>10278.4</v>
      </c>
      <c r="DB65" s="4">
        <v>10278.4</v>
      </c>
      <c r="DC65" s="4">
        <v>10278.4</v>
      </c>
      <c r="DD65" s="4">
        <v>10278.4</v>
      </c>
      <c r="DE65" s="4">
        <v>10278.4</v>
      </c>
      <c r="DF65" s="4">
        <v>10278.4</v>
      </c>
      <c r="DG65" s="4">
        <v>10278.4</v>
      </c>
      <c r="DH65" s="4">
        <v>10278.4</v>
      </c>
      <c r="DI65" s="4">
        <v>10278.4</v>
      </c>
      <c r="DJ65" s="4">
        <v>10278.4</v>
      </c>
      <c r="DK65" s="4">
        <v>10278.4</v>
      </c>
      <c r="DL65" s="4">
        <v>10278.4</v>
      </c>
      <c r="DM65" s="4">
        <v>11130.4</v>
      </c>
      <c r="DN65" s="4">
        <v>11130.4</v>
      </c>
      <c r="DO65" s="4">
        <v>11130.4</v>
      </c>
      <c r="DP65" s="4">
        <v>11130.4</v>
      </c>
      <c r="DQ65" s="4">
        <v>11130.4</v>
      </c>
      <c r="DR65" s="4">
        <v>11130.4</v>
      </c>
      <c r="DS65" s="4">
        <v>11130.4</v>
      </c>
      <c r="DT65" s="4">
        <v>11130.4</v>
      </c>
      <c r="DU65" s="4">
        <v>11130.4</v>
      </c>
      <c r="DV65" s="4">
        <v>11130.4</v>
      </c>
      <c r="DW65" s="4">
        <v>11130.4</v>
      </c>
    </row>
    <row r="66" spans="1:127" x14ac:dyDescent="0.15">
      <c r="A66" t="s">
        <v>28</v>
      </c>
      <c r="B66" s="4">
        <v>13658.1</v>
      </c>
      <c r="C66" s="4">
        <v>13658.1</v>
      </c>
      <c r="D66" s="4">
        <v>13658.1</v>
      </c>
      <c r="E66" s="4">
        <v>13658.1</v>
      </c>
      <c r="F66" s="4">
        <v>13658.1</v>
      </c>
      <c r="G66" s="4">
        <v>13658.1</v>
      </c>
      <c r="H66" s="4">
        <v>13658.1</v>
      </c>
      <c r="I66" s="4">
        <v>13658.1</v>
      </c>
      <c r="J66" s="4">
        <v>13658.1</v>
      </c>
      <c r="K66" s="4">
        <v>13658.1</v>
      </c>
      <c r="L66" s="4">
        <v>13658.1</v>
      </c>
      <c r="M66" s="4">
        <v>13341.4</v>
      </c>
      <c r="N66" s="4">
        <v>13341.4</v>
      </c>
      <c r="O66" s="4">
        <v>13341.4</v>
      </c>
      <c r="P66" s="4">
        <v>13341.4</v>
      </c>
      <c r="Q66" s="4">
        <v>13341.4</v>
      </c>
      <c r="R66" s="4">
        <v>13341.4</v>
      </c>
      <c r="S66" s="4">
        <v>13341.4</v>
      </c>
      <c r="T66" s="4">
        <v>13341.4</v>
      </c>
      <c r="U66" s="4">
        <v>13341.4</v>
      </c>
      <c r="V66" s="4">
        <v>13341.4</v>
      </c>
      <c r="W66" s="4">
        <v>13341.4</v>
      </c>
      <c r="X66" s="4">
        <v>13341.4</v>
      </c>
      <c r="Y66" s="4">
        <v>13341.4</v>
      </c>
      <c r="Z66" s="4">
        <v>13341.4</v>
      </c>
      <c r="AA66" s="4">
        <v>13341.4</v>
      </c>
      <c r="AB66" s="4">
        <v>13341.4</v>
      </c>
      <c r="AC66" s="4">
        <v>12822.4</v>
      </c>
      <c r="AD66" s="4">
        <v>12822.4</v>
      </c>
      <c r="AE66" s="4">
        <v>12822.4</v>
      </c>
      <c r="AF66" s="4">
        <v>12822.4</v>
      </c>
      <c r="AG66" s="4">
        <v>12822.4</v>
      </c>
      <c r="AH66" s="4">
        <v>12822.4</v>
      </c>
      <c r="AI66" s="4">
        <v>12822.4</v>
      </c>
      <c r="AJ66" s="4">
        <v>12822.4</v>
      </c>
      <c r="AK66" s="4">
        <v>12925.6</v>
      </c>
      <c r="AL66" s="4">
        <v>12925.6</v>
      </c>
      <c r="AM66" s="4">
        <v>12925.6</v>
      </c>
      <c r="AN66" s="4">
        <v>12925.6</v>
      </c>
      <c r="AO66" s="4">
        <v>12925.6</v>
      </c>
      <c r="AP66" s="4">
        <v>12925.6</v>
      </c>
      <c r="AQ66" s="4">
        <v>12925.6</v>
      </c>
      <c r="AR66" s="4">
        <v>12925.6</v>
      </c>
      <c r="AS66" s="4">
        <v>12925.6</v>
      </c>
      <c r="AT66" s="4">
        <v>12925.6</v>
      </c>
      <c r="AU66" s="4">
        <v>12925.6</v>
      </c>
      <c r="AV66" s="4">
        <v>12925.6</v>
      </c>
      <c r="AW66" s="4">
        <v>12925.6</v>
      </c>
      <c r="AX66" s="4">
        <v>12925.6</v>
      </c>
      <c r="AY66" s="4">
        <v>12925.6</v>
      </c>
      <c r="AZ66" s="4">
        <v>12925.6</v>
      </c>
      <c r="BA66" s="4">
        <v>12925.6</v>
      </c>
      <c r="BB66" s="4">
        <v>12925.6</v>
      </c>
      <c r="BC66" s="4">
        <v>12925.6</v>
      </c>
      <c r="BD66" s="4">
        <v>12925.6</v>
      </c>
      <c r="BE66" s="4">
        <v>12925.6</v>
      </c>
      <c r="BF66" s="4">
        <v>12925.6</v>
      </c>
      <c r="BG66" s="4">
        <v>12925.6</v>
      </c>
      <c r="BH66" s="4">
        <v>12925.6</v>
      </c>
      <c r="BI66" s="4">
        <v>12925.6</v>
      </c>
      <c r="BJ66" s="4">
        <v>12925.6</v>
      </c>
      <c r="BK66" s="4">
        <v>12925.6</v>
      </c>
      <c r="BL66" s="4">
        <v>12925.6</v>
      </c>
      <c r="BM66" s="4">
        <v>12925.6</v>
      </c>
      <c r="BN66" s="4">
        <v>12925.6</v>
      </c>
      <c r="BO66" s="4">
        <v>12925.6</v>
      </c>
      <c r="BP66" s="4">
        <v>12925.6</v>
      </c>
      <c r="BQ66" s="4">
        <v>12925.6</v>
      </c>
      <c r="BR66" s="4">
        <v>12925.6</v>
      </c>
      <c r="BS66" s="4">
        <v>12925.6</v>
      </c>
      <c r="BT66" s="4">
        <v>12925.6</v>
      </c>
      <c r="BU66" s="4">
        <v>12925.6</v>
      </c>
      <c r="BV66" s="4">
        <v>12925.6</v>
      </c>
      <c r="BW66" s="4">
        <v>12925.6</v>
      </c>
      <c r="BX66" s="4">
        <v>12925.6</v>
      </c>
      <c r="BY66" s="4">
        <v>13456.6</v>
      </c>
      <c r="BZ66" s="4">
        <v>13456.6</v>
      </c>
      <c r="CA66" s="4">
        <v>13456.6</v>
      </c>
      <c r="CB66" s="4">
        <v>13456.6</v>
      </c>
      <c r="CC66" s="4">
        <v>13456.6</v>
      </c>
      <c r="CD66" s="4">
        <v>13456.6</v>
      </c>
      <c r="CE66" s="4">
        <v>13456.6</v>
      </c>
      <c r="CF66" s="4">
        <v>13456.6</v>
      </c>
      <c r="CG66" s="4">
        <v>13456.6</v>
      </c>
      <c r="CH66" s="4">
        <v>13456.6</v>
      </c>
      <c r="CI66" s="4">
        <v>13456.6</v>
      </c>
      <c r="CJ66" s="4">
        <v>13456.6</v>
      </c>
      <c r="CK66" s="4">
        <v>13456.6</v>
      </c>
      <c r="CL66" s="4">
        <v>13456.6</v>
      </c>
      <c r="CM66" s="4">
        <v>13456.6</v>
      </c>
      <c r="CN66" s="4">
        <v>13456.6</v>
      </c>
      <c r="CO66" s="4">
        <v>13456.6</v>
      </c>
      <c r="CP66" s="4">
        <v>13456.6</v>
      </c>
      <c r="CQ66" s="4">
        <v>13456.6</v>
      </c>
      <c r="CR66" s="4">
        <v>13456.6</v>
      </c>
      <c r="CS66" s="4">
        <v>13456.6</v>
      </c>
      <c r="CT66" s="4">
        <v>13456.6</v>
      </c>
      <c r="CU66" s="4">
        <v>13456.6</v>
      </c>
      <c r="CV66" s="4">
        <v>13456.6</v>
      </c>
      <c r="CW66" s="4">
        <v>13456.6</v>
      </c>
      <c r="CX66" s="4">
        <v>13456.6</v>
      </c>
      <c r="CY66" s="4">
        <v>13456.6</v>
      </c>
      <c r="CZ66" s="4">
        <v>13456.6</v>
      </c>
      <c r="DA66" s="4">
        <v>13456.6</v>
      </c>
      <c r="DB66" s="4">
        <v>13456.6</v>
      </c>
      <c r="DC66" s="4">
        <v>13456.6</v>
      </c>
      <c r="DD66" s="4">
        <v>13456.6</v>
      </c>
      <c r="DE66" s="4">
        <v>13456.6</v>
      </c>
      <c r="DF66" s="4">
        <v>13456.6</v>
      </c>
      <c r="DG66" s="4">
        <v>13456.6</v>
      </c>
      <c r="DH66" s="4">
        <v>13456.6</v>
      </c>
      <c r="DI66" s="4">
        <v>13456.6</v>
      </c>
      <c r="DJ66" s="4">
        <v>13456.6</v>
      </c>
      <c r="DK66" s="4">
        <v>13456.6</v>
      </c>
      <c r="DL66" s="4">
        <v>13456.6</v>
      </c>
      <c r="DM66" s="4">
        <v>14321.3</v>
      </c>
      <c r="DN66" s="4">
        <v>14321.3</v>
      </c>
      <c r="DO66" s="4">
        <v>14321.3</v>
      </c>
      <c r="DP66" s="4">
        <v>14321.3</v>
      </c>
      <c r="DQ66" s="4">
        <v>14321.3</v>
      </c>
      <c r="DR66" s="4">
        <v>14321.3</v>
      </c>
      <c r="DS66" s="4">
        <v>14321.3</v>
      </c>
      <c r="DT66" s="4">
        <v>14321.3</v>
      </c>
      <c r="DU66" s="4">
        <v>14321.3</v>
      </c>
      <c r="DV66" s="4">
        <v>14321.3</v>
      </c>
      <c r="DW66" s="4">
        <v>14321.3</v>
      </c>
    </row>
    <row r="67" spans="1:127" x14ac:dyDescent="0.15">
      <c r="A67" t="s">
        <v>44</v>
      </c>
      <c r="B67" s="4">
        <v>11887.2</v>
      </c>
      <c r="C67" s="4">
        <v>11887.2</v>
      </c>
      <c r="D67" s="4">
        <v>11887.2</v>
      </c>
      <c r="E67" s="4">
        <v>11887.2</v>
      </c>
      <c r="F67" s="4">
        <v>11887.2</v>
      </c>
      <c r="G67" s="4">
        <v>11887.2</v>
      </c>
      <c r="H67" s="4">
        <v>11887.2</v>
      </c>
      <c r="I67" s="4">
        <v>11887.2</v>
      </c>
      <c r="J67" s="4">
        <v>11887.2</v>
      </c>
      <c r="K67" s="4">
        <v>11887.2</v>
      </c>
      <c r="L67" s="4">
        <v>11887.2</v>
      </c>
      <c r="M67" s="4">
        <v>11661.5</v>
      </c>
      <c r="N67" s="4">
        <v>11661.5</v>
      </c>
      <c r="O67" s="4">
        <v>11661.5</v>
      </c>
      <c r="P67" s="4">
        <v>11661.5</v>
      </c>
      <c r="Q67" s="4">
        <v>11661.5</v>
      </c>
      <c r="R67" s="4">
        <v>11661.5</v>
      </c>
      <c r="S67" s="4">
        <v>11661.5</v>
      </c>
      <c r="T67" s="4">
        <v>11661.5</v>
      </c>
      <c r="U67" s="4">
        <v>11661.5</v>
      </c>
      <c r="V67" s="4">
        <v>11661.5</v>
      </c>
      <c r="W67" s="4">
        <v>11661.5</v>
      </c>
      <c r="X67" s="4">
        <v>11661.5</v>
      </c>
      <c r="Y67" s="4">
        <v>11661.5</v>
      </c>
      <c r="Z67" s="4">
        <v>11661.5</v>
      </c>
      <c r="AA67" s="4">
        <v>11661.5</v>
      </c>
      <c r="AB67" s="4">
        <v>11661.5</v>
      </c>
      <c r="AC67" s="4">
        <v>11704.1</v>
      </c>
      <c r="AD67" s="4">
        <v>11704.1</v>
      </c>
      <c r="AE67" s="4">
        <v>11704.1</v>
      </c>
      <c r="AF67" s="4">
        <v>11704.1</v>
      </c>
      <c r="AG67" s="4">
        <v>11704.1</v>
      </c>
      <c r="AH67" s="4">
        <v>11704.1</v>
      </c>
      <c r="AI67" s="4">
        <v>11704.1</v>
      </c>
      <c r="AJ67" s="4">
        <v>11704.1</v>
      </c>
      <c r="AK67" s="4">
        <v>11756.6</v>
      </c>
      <c r="AL67" s="4">
        <v>11756.6</v>
      </c>
      <c r="AM67" s="4">
        <v>11756.6</v>
      </c>
      <c r="AN67" s="4">
        <v>11756.6</v>
      </c>
      <c r="AO67" s="4">
        <v>11756.6</v>
      </c>
      <c r="AP67" s="4">
        <v>11756.6</v>
      </c>
      <c r="AQ67" s="4">
        <v>11756.6</v>
      </c>
      <c r="AR67" s="4">
        <v>11756.6</v>
      </c>
      <c r="AS67" s="4">
        <v>11756.6</v>
      </c>
      <c r="AT67" s="4">
        <v>11756.6</v>
      </c>
      <c r="AU67" s="4">
        <v>11756.6</v>
      </c>
      <c r="AV67" s="4">
        <v>11756.6</v>
      </c>
      <c r="AW67" s="4">
        <v>11756.6</v>
      </c>
      <c r="AX67" s="4">
        <v>11756.6</v>
      </c>
      <c r="AY67" s="4">
        <v>11756.6</v>
      </c>
      <c r="AZ67" s="4">
        <v>11756.6</v>
      </c>
      <c r="BA67" s="4">
        <v>11756.6</v>
      </c>
      <c r="BB67" s="4">
        <v>11756.6</v>
      </c>
      <c r="BC67" s="4">
        <v>11756.6</v>
      </c>
      <c r="BD67" s="4">
        <v>11756.6</v>
      </c>
      <c r="BE67" s="4">
        <v>11756.6</v>
      </c>
      <c r="BF67" s="4">
        <v>11756.6</v>
      </c>
      <c r="BG67" s="4">
        <v>11756.6</v>
      </c>
      <c r="BH67" s="4">
        <v>11756.6</v>
      </c>
      <c r="BI67" s="4">
        <v>11756.6</v>
      </c>
      <c r="BJ67" s="4">
        <v>11756.6</v>
      </c>
      <c r="BK67" s="4">
        <v>11756.6</v>
      </c>
      <c r="BL67" s="4">
        <v>11756.6</v>
      </c>
      <c r="BM67" s="4">
        <v>11756.6</v>
      </c>
      <c r="BN67" s="4">
        <v>11756.6</v>
      </c>
      <c r="BO67" s="4">
        <v>11756.6</v>
      </c>
      <c r="BP67" s="4">
        <v>11756.6</v>
      </c>
      <c r="BQ67" s="4">
        <v>11756.6</v>
      </c>
      <c r="BR67" s="4">
        <v>11756.6</v>
      </c>
      <c r="BS67" s="4">
        <v>11756.6</v>
      </c>
      <c r="BT67" s="4">
        <v>11756.6</v>
      </c>
      <c r="BU67" s="4">
        <v>11756.6</v>
      </c>
      <c r="BV67" s="4">
        <v>11756.6</v>
      </c>
      <c r="BW67" s="4">
        <v>11756.6</v>
      </c>
      <c r="BX67" s="4">
        <v>11756.6</v>
      </c>
      <c r="BY67" s="4">
        <v>12419.3</v>
      </c>
      <c r="BZ67" s="4">
        <v>12419.3</v>
      </c>
      <c r="CA67" s="4">
        <v>12419.3</v>
      </c>
      <c r="CB67" s="4">
        <v>12419.3</v>
      </c>
      <c r="CC67" s="4">
        <v>12419.3</v>
      </c>
      <c r="CD67" s="4">
        <v>12419.3</v>
      </c>
      <c r="CE67" s="4">
        <v>12419.3</v>
      </c>
      <c r="CF67" s="4">
        <v>12419.3</v>
      </c>
      <c r="CG67" s="4">
        <v>12419.3</v>
      </c>
      <c r="CH67" s="4">
        <v>12419.3</v>
      </c>
      <c r="CI67" s="4">
        <v>12419.3</v>
      </c>
      <c r="CJ67" s="4">
        <v>12419.3</v>
      </c>
      <c r="CK67" s="4">
        <v>12419.3</v>
      </c>
      <c r="CL67" s="4">
        <v>12419.3</v>
      </c>
      <c r="CM67" s="4">
        <v>12419.3</v>
      </c>
      <c r="CN67" s="4">
        <v>12419.3</v>
      </c>
      <c r="CO67" s="4">
        <v>12419.3</v>
      </c>
      <c r="CP67" s="4">
        <v>12419.3</v>
      </c>
      <c r="CQ67" s="4">
        <v>12419.3</v>
      </c>
      <c r="CR67" s="4">
        <v>12419.3</v>
      </c>
      <c r="CS67" s="4">
        <v>12419.3</v>
      </c>
      <c r="CT67" s="4">
        <v>12419.3</v>
      </c>
      <c r="CU67" s="4">
        <v>12419.3</v>
      </c>
      <c r="CV67" s="4">
        <v>12419.3</v>
      </c>
      <c r="CW67" s="4">
        <v>12419.3</v>
      </c>
      <c r="CX67" s="4">
        <v>12419.3</v>
      </c>
      <c r="CY67" s="4">
        <v>12419.3</v>
      </c>
      <c r="CZ67" s="4">
        <v>12419.3</v>
      </c>
      <c r="DA67" s="4">
        <v>12419.3</v>
      </c>
      <c r="DB67" s="4">
        <v>12419.3</v>
      </c>
      <c r="DC67" s="4">
        <v>12419.3</v>
      </c>
      <c r="DD67" s="4">
        <v>12419.3</v>
      </c>
      <c r="DE67" s="4">
        <v>12419.3</v>
      </c>
      <c r="DF67" s="4">
        <v>12419.3</v>
      </c>
      <c r="DG67" s="4">
        <v>12419.3</v>
      </c>
      <c r="DH67" s="4">
        <v>12419.3</v>
      </c>
      <c r="DI67" s="4">
        <v>12419.3</v>
      </c>
      <c r="DJ67" s="4">
        <v>12419.3</v>
      </c>
      <c r="DK67" s="4">
        <v>12419.3</v>
      </c>
      <c r="DL67" s="4">
        <v>12419.3</v>
      </c>
      <c r="DM67" s="4">
        <v>13261.1</v>
      </c>
      <c r="DN67" s="4">
        <v>13261.1</v>
      </c>
      <c r="DO67" s="4">
        <v>13261.1</v>
      </c>
      <c r="DP67" s="4">
        <v>13261.1</v>
      </c>
      <c r="DQ67" s="4">
        <v>13261.1</v>
      </c>
      <c r="DR67" s="4">
        <v>13261.1</v>
      </c>
      <c r="DS67" s="4">
        <v>13261.1</v>
      </c>
      <c r="DT67" s="4">
        <v>13261.1</v>
      </c>
      <c r="DU67" s="4">
        <v>13261.1</v>
      </c>
      <c r="DV67" s="4">
        <v>13261.1</v>
      </c>
      <c r="DW67" s="4">
        <v>13261.1</v>
      </c>
    </row>
    <row r="68" spans="1:127" x14ac:dyDescent="0.15">
      <c r="A68" t="s">
        <v>26</v>
      </c>
      <c r="B68" s="4">
        <v>8836.9</v>
      </c>
      <c r="C68" s="4">
        <v>8836.9</v>
      </c>
      <c r="D68" s="4">
        <v>8836.9</v>
      </c>
      <c r="E68" s="4">
        <v>8836.9</v>
      </c>
      <c r="F68" s="4">
        <v>8836.9</v>
      </c>
      <c r="G68" s="4">
        <v>8836.9</v>
      </c>
      <c r="H68" s="4">
        <v>8836.9</v>
      </c>
      <c r="I68" s="4">
        <v>8836.9</v>
      </c>
      <c r="J68" s="4">
        <v>8836.9</v>
      </c>
      <c r="K68" s="4">
        <v>8836.9</v>
      </c>
      <c r="L68" s="4">
        <v>8836.9</v>
      </c>
      <c r="M68" s="4">
        <v>8502.4</v>
      </c>
      <c r="N68" s="4">
        <v>8502.4</v>
      </c>
      <c r="O68" s="4">
        <v>8502.4</v>
      </c>
      <c r="P68" s="4">
        <v>8502.4</v>
      </c>
      <c r="Q68" s="4">
        <v>8502.4</v>
      </c>
      <c r="R68" s="4">
        <v>8502.4</v>
      </c>
      <c r="S68" s="4">
        <v>8502.4</v>
      </c>
      <c r="T68" s="4">
        <v>8502.4</v>
      </c>
      <c r="U68" s="4">
        <v>8502.4</v>
      </c>
      <c r="V68" s="4">
        <v>8502.4</v>
      </c>
      <c r="W68" s="4">
        <v>8502.4</v>
      </c>
      <c r="X68" s="4">
        <v>8502.4</v>
      </c>
      <c r="Y68" s="4">
        <v>8502.4</v>
      </c>
      <c r="Z68" s="4">
        <v>8502.4</v>
      </c>
      <c r="AA68" s="4">
        <v>8502.4</v>
      </c>
      <c r="AB68" s="4">
        <v>8502.4</v>
      </c>
      <c r="AC68" s="4">
        <v>8705</v>
      </c>
      <c r="AD68" s="4">
        <v>8705</v>
      </c>
      <c r="AE68" s="4">
        <v>8705</v>
      </c>
      <c r="AF68" s="4">
        <v>8705</v>
      </c>
      <c r="AG68" s="4">
        <v>8705</v>
      </c>
      <c r="AH68" s="4">
        <v>8705</v>
      </c>
      <c r="AI68" s="4">
        <v>8705</v>
      </c>
      <c r="AJ68" s="4">
        <v>8705</v>
      </c>
      <c r="AK68" s="4">
        <v>8634.9</v>
      </c>
      <c r="AL68" s="4">
        <v>8634.9</v>
      </c>
      <c r="AM68" s="4">
        <v>8634.9</v>
      </c>
      <c r="AN68" s="4">
        <v>8634.9</v>
      </c>
      <c r="AO68" s="4">
        <v>8634.9</v>
      </c>
      <c r="AP68" s="4">
        <v>8634.9</v>
      </c>
      <c r="AQ68" s="4">
        <v>8634.9</v>
      </c>
      <c r="AR68" s="4">
        <v>8634.9</v>
      </c>
      <c r="AS68" s="4">
        <v>8634.9</v>
      </c>
      <c r="AT68" s="4">
        <v>8634.9</v>
      </c>
      <c r="AU68" s="4">
        <v>8634.9</v>
      </c>
      <c r="AV68" s="4">
        <v>8634.9</v>
      </c>
      <c r="AW68" s="4">
        <v>8634.9</v>
      </c>
      <c r="AX68" s="4">
        <v>8634.9</v>
      </c>
      <c r="AY68" s="4">
        <v>8634.9</v>
      </c>
      <c r="AZ68" s="4">
        <v>8634.9</v>
      </c>
      <c r="BA68" s="4">
        <v>8634.9</v>
      </c>
      <c r="BB68" s="4">
        <v>8634.9</v>
      </c>
      <c r="BC68" s="4">
        <v>8634.9</v>
      </c>
      <c r="BD68" s="4">
        <v>8634.9</v>
      </c>
      <c r="BE68" s="4">
        <v>8634.9</v>
      </c>
      <c r="BF68" s="4">
        <v>8634.9</v>
      </c>
      <c r="BG68" s="4">
        <v>8634.9</v>
      </c>
      <c r="BH68" s="4">
        <v>8634.9</v>
      </c>
      <c r="BI68" s="4">
        <v>8634.9</v>
      </c>
      <c r="BJ68" s="4">
        <v>8634.9</v>
      </c>
      <c r="BK68" s="4">
        <v>8634.9</v>
      </c>
      <c r="BL68" s="4">
        <v>8634.9</v>
      </c>
      <c r="BM68" s="4">
        <v>8634.9</v>
      </c>
      <c r="BN68" s="4">
        <v>8634.9</v>
      </c>
      <c r="BO68" s="4">
        <v>8634.9</v>
      </c>
      <c r="BP68" s="4">
        <v>8634.9</v>
      </c>
      <c r="BQ68" s="4">
        <v>8634.9</v>
      </c>
      <c r="BR68" s="4">
        <v>8634.9</v>
      </c>
      <c r="BS68" s="4">
        <v>8634.9</v>
      </c>
      <c r="BT68" s="4">
        <v>8634.9</v>
      </c>
      <c r="BU68" s="4">
        <v>8634.9</v>
      </c>
      <c r="BV68" s="4">
        <v>8634.9</v>
      </c>
      <c r="BW68" s="4">
        <v>8634.9</v>
      </c>
      <c r="BX68" s="4">
        <v>8634.9</v>
      </c>
      <c r="BY68" s="4">
        <v>9147.1</v>
      </c>
      <c r="BZ68" s="4">
        <v>9147.1</v>
      </c>
      <c r="CA68" s="4">
        <v>9147.1</v>
      </c>
      <c r="CB68" s="4">
        <v>9147.1</v>
      </c>
      <c r="CC68" s="4">
        <v>9147.1</v>
      </c>
      <c r="CD68" s="4">
        <v>9147.1</v>
      </c>
      <c r="CE68" s="4">
        <v>9147.1</v>
      </c>
      <c r="CF68" s="4">
        <v>9147.1</v>
      </c>
      <c r="CG68" s="4">
        <v>9147.1</v>
      </c>
      <c r="CH68" s="4">
        <v>9147.1</v>
      </c>
      <c r="CI68" s="4">
        <v>9147.1</v>
      </c>
      <c r="CJ68" s="4">
        <v>9147.1</v>
      </c>
      <c r="CK68" s="4">
        <v>9147.1</v>
      </c>
      <c r="CL68" s="4">
        <v>9147.1</v>
      </c>
      <c r="CM68" s="4">
        <v>9147.1</v>
      </c>
      <c r="CN68" s="4">
        <v>9147.1</v>
      </c>
      <c r="CO68" s="4">
        <v>9147.1</v>
      </c>
      <c r="CP68" s="4">
        <v>9147.1</v>
      </c>
      <c r="CQ68" s="4">
        <v>9147.1</v>
      </c>
      <c r="CR68" s="4">
        <v>9147.1</v>
      </c>
      <c r="CS68" s="4">
        <v>9147.1</v>
      </c>
      <c r="CT68" s="4">
        <v>9147.1</v>
      </c>
      <c r="CU68" s="4">
        <v>9147.1</v>
      </c>
      <c r="CV68" s="4">
        <v>9147.1</v>
      </c>
      <c r="CW68" s="4">
        <v>9147.1</v>
      </c>
      <c r="CX68" s="4">
        <v>9147.1</v>
      </c>
      <c r="CY68" s="4">
        <v>9147.1</v>
      </c>
      <c r="CZ68" s="4">
        <v>9147.1</v>
      </c>
      <c r="DA68" s="4">
        <v>9147.1</v>
      </c>
      <c r="DB68" s="4">
        <v>9147.1</v>
      </c>
      <c r="DC68" s="4">
        <v>9147.1</v>
      </c>
      <c r="DD68" s="4">
        <v>9147.1</v>
      </c>
      <c r="DE68" s="4">
        <v>9147.1</v>
      </c>
      <c r="DF68" s="4">
        <v>9147.1</v>
      </c>
      <c r="DG68" s="4">
        <v>9147.1</v>
      </c>
      <c r="DH68" s="4">
        <v>9147.1</v>
      </c>
      <c r="DI68" s="4">
        <v>9147.1</v>
      </c>
      <c r="DJ68" s="4">
        <v>9147.1</v>
      </c>
      <c r="DK68" s="4">
        <v>9147.1</v>
      </c>
      <c r="DL68" s="4">
        <v>9147.1</v>
      </c>
      <c r="DM68" s="4">
        <v>10060.200000000001</v>
      </c>
      <c r="DN68" s="4">
        <v>10060.200000000001</v>
      </c>
      <c r="DO68" s="4">
        <v>10060.200000000001</v>
      </c>
      <c r="DP68" s="4">
        <v>10060.200000000001</v>
      </c>
      <c r="DQ68" s="4">
        <v>10060.200000000001</v>
      </c>
      <c r="DR68" s="4">
        <v>10060.200000000001</v>
      </c>
      <c r="DS68" s="4">
        <v>10060.200000000001</v>
      </c>
      <c r="DT68" s="4">
        <v>10060.200000000001</v>
      </c>
      <c r="DU68" s="4">
        <v>10060.200000000001</v>
      </c>
      <c r="DV68" s="4">
        <v>10060.200000000001</v>
      </c>
      <c r="DW68" s="4">
        <v>10060.200000000001</v>
      </c>
    </row>
    <row r="69" spans="1:127" x14ac:dyDescent="0.15">
      <c r="A69" t="s">
        <v>27</v>
      </c>
      <c r="B69" s="4">
        <v>10413.799999999999</v>
      </c>
      <c r="C69" s="4">
        <v>10413.799999999999</v>
      </c>
      <c r="D69" s="4">
        <v>10413.799999999999</v>
      </c>
      <c r="E69" s="4">
        <v>10413.799999999999</v>
      </c>
      <c r="F69" s="4">
        <v>10413.799999999999</v>
      </c>
      <c r="G69" s="4">
        <v>10413.799999999999</v>
      </c>
      <c r="H69" s="4">
        <v>10413.799999999999</v>
      </c>
      <c r="I69" s="4">
        <v>10413.799999999999</v>
      </c>
      <c r="J69" s="4">
        <v>10413.799999999999</v>
      </c>
      <c r="K69" s="4">
        <v>10413.799999999999</v>
      </c>
      <c r="L69" s="4">
        <v>10413.799999999999</v>
      </c>
      <c r="M69" s="4">
        <v>10095.799999999999</v>
      </c>
      <c r="N69" s="4">
        <v>10095.799999999999</v>
      </c>
      <c r="O69" s="4">
        <v>10095.799999999999</v>
      </c>
      <c r="P69" s="4">
        <v>10095.799999999999</v>
      </c>
      <c r="Q69" s="4">
        <v>10095.799999999999</v>
      </c>
      <c r="R69" s="4">
        <v>10095.799999999999</v>
      </c>
      <c r="S69" s="4">
        <v>10095.799999999999</v>
      </c>
      <c r="T69" s="4">
        <v>10095.799999999999</v>
      </c>
      <c r="U69" s="4">
        <v>10095.799999999999</v>
      </c>
      <c r="V69" s="4">
        <v>10095.799999999999</v>
      </c>
      <c r="W69" s="4">
        <v>10095.799999999999</v>
      </c>
      <c r="X69" s="4">
        <v>10095.799999999999</v>
      </c>
      <c r="Y69" s="4">
        <v>10095.799999999999</v>
      </c>
      <c r="Z69" s="4">
        <v>10095.799999999999</v>
      </c>
      <c r="AA69" s="4">
        <v>10095.799999999999</v>
      </c>
      <c r="AB69" s="4">
        <v>10095.799999999999</v>
      </c>
      <c r="AC69" s="4">
        <v>9567</v>
      </c>
      <c r="AD69" s="4">
        <v>9567</v>
      </c>
      <c r="AE69" s="4">
        <v>9567</v>
      </c>
      <c r="AF69" s="4">
        <v>9567</v>
      </c>
      <c r="AG69" s="4">
        <v>9567</v>
      </c>
      <c r="AH69" s="4">
        <v>9567</v>
      </c>
      <c r="AI69" s="4">
        <v>9567</v>
      </c>
      <c r="AJ69" s="4">
        <v>9567</v>
      </c>
      <c r="AK69" s="4">
        <v>9512.7000000000007</v>
      </c>
      <c r="AL69" s="4">
        <v>9512.7000000000007</v>
      </c>
      <c r="AM69" s="4">
        <v>9512.7000000000007</v>
      </c>
      <c r="AN69" s="4">
        <v>9512.7000000000007</v>
      </c>
      <c r="AO69" s="4">
        <v>9512.7000000000007</v>
      </c>
      <c r="AP69" s="4">
        <v>9512.7000000000007</v>
      </c>
      <c r="AQ69" s="4">
        <v>9512.7000000000007</v>
      </c>
      <c r="AR69" s="4">
        <v>9512.7000000000007</v>
      </c>
      <c r="AS69" s="4">
        <v>9512.7000000000007</v>
      </c>
      <c r="AT69" s="4">
        <v>9512.7000000000007</v>
      </c>
      <c r="AU69" s="4">
        <v>9512.7000000000007</v>
      </c>
      <c r="AV69" s="4">
        <v>9512.7000000000007</v>
      </c>
      <c r="AW69" s="4">
        <v>9512.7000000000007</v>
      </c>
      <c r="AX69" s="4">
        <v>9512.7000000000007</v>
      </c>
      <c r="AY69" s="4">
        <v>9512.7000000000007</v>
      </c>
      <c r="AZ69" s="4">
        <v>9512.7000000000007</v>
      </c>
      <c r="BA69" s="4">
        <v>9512.7000000000007</v>
      </c>
      <c r="BB69" s="4">
        <v>9512.7000000000007</v>
      </c>
      <c r="BC69" s="4">
        <v>9512.7000000000007</v>
      </c>
      <c r="BD69" s="4">
        <v>9512.7000000000007</v>
      </c>
      <c r="BE69" s="4">
        <v>9512.7000000000007</v>
      </c>
      <c r="BF69" s="4">
        <v>9512.7000000000007</v>
      </c>
      <c r="BG69" s="4">
        <v>9512.7000000000007</v>
      </c>
      <c r="BH69" s="4">
        <v>9512.7000000000007</v>
      </c>
      <c r="BI69" s="4">
        <v>9512.7000000000007</v>
      </c>
      <c r="BJ69" s="4">
        <v>9512.7000000000007</v>
      </c>
      <c r="BK69" s="4">
        <v>9512.7000000000007</v>
      </c>
      <c r="BL69" s="4">
        <v>9512.7000000000007</v>
      </c>
      <c r="BM69" s="4">
        <v>9512.7000000000007</v>
      </c>
      <c r="BN69" s="4">
        <v>9512.7000000000007</v>
      </c>
      <c r="BO69" s="4">
        <v>9512.7000000000007</v>
      </c>
      <c r="BP69" s="4">
        <v>9512.7000000000007</v>
      </c>
      <c r="BQ69" s="4">
        <v>9512.7000000000007</v>
      </c>
      <c r="BR69" s="4">
        <v>9512.7000000000007</v>
      </c>
      <c r="BS69" s="4">
        <v>9512.7000000000007</v>
      </c>
      <c r="BT69" s="4">
        <v>9512.7000000000007</v>
      </c>
      <c r="BU69" s="4">
        <v>9512.7000000000007</v>
      </c>
      <c r="BV69" s="4">
        <v>9512.7000000000007</v>
      </c>
      <c r="BW69" s="4">
        <v>9512.7000000000007</v>
      </c>
      <c r="BX69" s="4">
        <v>9512.7000000000007</v>
      </c>
      <c r="BY69" s="4">
        <v>10111.799999999999</v>
      </c>
      <c r="BZ69" s="4">
        <v>10111.799999999999</v>
      </c>
      <c r="CA69" s="4">
        <v>10111.799999999999</v>
      </c>
      <c r="CB69" s="4">
        <v>10111.799999999999</v>
      </c>
      <c r="CC69" s="4">
        <v>10111.799999999999</v>
      </c>
      <c r="CD69" s="4">
        <v>10111.799999999999</v>
      </c>
      <c r="CE69" s="4">
        <v>10111.799999999999</v>
      </c>
      <c r="CF69" s="4">
        <v>10111.799999999999</v>
      </c>
      <c r="CG69" s="4">
        <v>10111.799999999999</v>
      </c>
      <c r="CH69" s="4">
        <v>10111.799999999999</v>
      </c>
      <c r="CI69" s="4">
        <v>10111.799999999999</v>
      </c>
      <c r="CJ69" s="4">
        <v>10111.799999999999</v>
      </c>
      <c r="CK69" s="4">
        <v>10111.799999999999</v>
      </c>
      <c r="CL69" s="4">
        <v>10111.799999999999</v>
      </c>
      <c r="CM69" s="4">
        <v>10111.799999999999</v>
      </c>
      <c r="CN69" s="4">
        <v>10111.799999999999</v>
      </c>
      <c r="CO69" s="4">
        <v>10111.799999999999</v>
      </c>
      <c r="CP69" s="4">
        <v>10111.799999999999</v>
      </c>
      <c r="CQ69" s="4">
        <v>10111.799999999999</v>
      </c>
      <c r="CR69" s="4">
        <v>10111.799999999999</v>
      </c>
      <c r="CS69" s="4">
        <v>10111.799999999999</v>
      </c>
      <c r="CT69" s="4">
        <v>10111.799999999999</v>
      </c>
      <c r="CU69" s="4">
        <v>10111.799999999999</v>
      </c>
      <c r="CV69" s="4">
        <v>10111.799999999999</v>
      </c>
      <c r="CW69" s="4">
        <v>10111.799999999999</v>
      </c>
      <c r="CX69" s="4">
        <v>10111.799999999999</v>
      </c>
      <c r="CY69" s="4">
        <v>10111.799999999999</v>
      </c>
      <c r="CZ69" s="4">
        <v>10111.799999999999</v>
      </c>
      <c r="DA69" s="4">
        <v>10111.799999999999</v>
      </c>
      <c r="DB69" s="4">
        <v>10111.799999999999</v>
      </c>
      <c r="DC69" s="4">
        <v>10111.799999999999</v>
      </c>
      <c r="DD69" s="4">
        <v>10111.799999999999</v>
      </c>
      <c r="DE69" s="4">
        <v>10111.799999999999</v>
      </c>
      <c r="DF69" s="4">
        <v>10111.799999999999</v>
      </c>
      <c r="DG69" s="4">
        <v>10111.799999999999</v>
      </c>
      <c r="DH69" s="4">
        <v>10111.799999999999</v>
      </c>
      <c r="DI69" s="4">
        <v>10111.799999999999</v>
      </c>
      <c r="DJ69" s="4">
        <v>10111.799999999999</v>
      </c>
      <c r="DK69" s="4">
        <v>10111.799999999999</v>
      </c>
      <c r="DL69" s="4">
        <v>10111.799999999999</v>
      </c>
      <c r="DM69" s="4">
        <v>11036.8</v>
      </c>
      <c r="DN69" s="4">
        <v>11036.8</v>
      </c>
      <c r="DO69" s="4">
        <v>11036.8</v>
      </c>
      <c r="DP69" s="4">
        <v>11036.8</v>
      </c>
      <c r="DQ69" s="4">
        <v>11036.8</v>
      </c>
      <c r="DR69" s="4">
        <v>11036.8</v>
      </c>
      <c r="DS69" s="4">
        <v>11036.8</v>
      </c>
      <c r="DT69" s="4">
        <v>11036.8</v>
      </c>
      <c r="DU69" s="4">
        <v>11036.8</v>
      </c>
      <c r="DV69" s="4">
        <v>11036.8</v>
      </c>
      <c r="DW69" s="4">
        <v>11036.8</v>
      </c>
    </row>
    <row r="70" spans="1:127" x14ac:dyDescent="0.15">
      <c r="A70" t="s">
        <v>28</v>
      </c>
      <c r="B70" s="4">
        <v>12618</v>
      </c>
      <c r="C70" s="4">
        <v>12618</v>
      </c>
      <c r="D70" s="4">
        <v>12618</v>
      </c>
      <c r="E70" s="4">
        <v>12618</v>
      </c>
      <c r="F70" s="4">
        <v>12618</v>
      </c>
      <c r="G70" s="4">
        <v>12618</v>
      </c>
      <c r="H70" s="4">
        <v>12618</v>
      </c>
      <c r="I70" s="4">
        <v>12618</v>
      </c>
      <c r="J70" s="4">
        <v>12618</v>
      </c>
      <c r="K70" s="4">
        <v>12618</v>
      </c>
      <c r="L70" s="4">
        <v>12618</v>
      </c>
      <c r="M70" s="4">
        <v>12321.9</v>
      </c>
      <c r="N70" s="4">
        <v>12321.9</v>
      </c>
      <c r="O70" s="4">
        <v>12321.9</v>
      </c>
      <c r="P70" s="4">
        <v>12321.9</v>
      </c>
      <c r="Q70" s="4">
        <v>12321.9</v>
      </c>
      <c r="R70" s="4">
        <v>12321.9</v>
      </c>
      <c r="S70" s="4">
        <v>12321.9</v>
      </c>
      <c r="T70" s="4">
        <v>12321.9</v>
      </c>
      <c r="U70" s="4">
        <v>12321.9</v>
      </c>
      <c r="V70" s="4">
        <v>12321.9</v>
      </c>
      <c r="W70" s="4">
        <v>12321.9</v>
      </c>
      <c r="X70" s="4">
        <v>12321.9</v>
      </c>
      <c r="Y70" s="4">
        <v>12321.9</v>
      </c>
      <c r="Z70" s="4">
        <v>12321.9</v>
      </c>
      <c r="AA70" s="4">
        <v>12321.9</v>
      </c>
      <c r="AB70" s="4">
        <v>12321.9</v>
      </c>
      <c r="AC70" s="4">
        <v>12227.5</v>
      </c>
      <c r="AD70" s="4">
        <v>12227.5</v>
      </c>
      <c r="AE70" s="4">
        <v>12227.5</v>
      </c>
      <c r="AF70" s="4">
        <v>12227.5</v>
      </c>
      <c r="AG70" s="4">
        <v>12227.5</v>
      </c>
      <c r="AH70" s="4">
        <v>12227.5</v>
      </c>
      <c r="AI70" s="4">
        <v>12227.5</v>
      </c>
      <c r="AJ70" s="4">
        <v>12227.5</v>
      </c>
      <c r="AK70" s="4">
        <v>12304.2</v>
      </c>
      <c r="AL70" s="4">
        <v>12304.2</v>
      </c>
      <c r="AM70" s="4">
        <v>12304.2</v>
      </c>
      <c r="AN70" s="4">
        <v>12304.2</v>
      </c>
      <c r="AO70" s="4">
        <v>12304.2</v>
      </c>
      <c r="AP70" s="4">
        <v>12304.2</v>
      </c>
      <c r="AQ70" s="4">
        <v>12304.2</v>
      </c>
      <c r="AR70" s="4">
        <v>12304.2</v>
      </c>
      <c r="AS70" s="4">
        <v>12304.2</v>
      </c>
      <c r="AT70" s="4">
        <v>12304.2</v>
      </c>
      <c r="AU70" s="4">
        <v>12304.2</v>
      </c>
      <c r="AV70" s="4">
        <v>12304.2</v>
      </c>
      <c r="AW70" s="4">
        <v>12304.2</v>
      </c>
      <c r="AX70" s="4">
        <v>12304.2</v>
      </c>
      <c r="AY70" s="4">
        <v>12304.2</v>
      </c>
      <c r="AZ70" s="4">
        <v>12304.2</v>
      </c>
      <c r="BA70" s="4">
        <v>12304.2</v>
      </c>
      <c r="BB70" s="4">
        <v>12304.2</v>
      </c>
      <c r="BC70" s="4">
        <v>12304.2</v>
      </c>
      <c r="BD70" s="4">
        <v>12304.2</v>
      </c>
      <c r="BE70" s="4">
        <v>12304.2</v>
      </c>
      <c r="BF70" s="4">
        <v>12304.2</v>
      </c>
      <c r="BG70" s="4">
        <v>12304.2</v>
      </c>
      <c r="BH70" s="4">
        <v>12304.2</v>
      </c>
      <c r="BI70" s="4">
        <v>12304.2</v>
      </c>
      <c r="BJ70" s="4">
        <v>12304.2</v>
      </c>
      <c r="BK70" s="4">
        <v>12304.2</v>
      </c>
      <c r="BL70" s="4">
        <v>12304.2</v>
      </c>
      <c r="BM70" s="4">
        <v>12304.2</v>
      </c>
      <c r="BN70" s="4">
        <v>12304.2</v>
      </c>
      <c r="BO70" s="4">
        <v>12304.2</v>
      </c>
      <c r="BP70" s="4">
        <v>12304.2</v>
      </c>
      <c r="BQ70" s="4">
        <v>12304.2</v>
      </c>
      <c r="BR70" s="4">
        <v>12304.2</v>
      </c>
      <c r="BS70" s="4">
        <v>12304.2</v>
      </c>
      <c r="BT70" s="4">
        <v>12304.2</v>
      </c>
      <c r="BU70" s="4">
        <v>12304.2</v>
      </c>
      <c r="BV70" s="4">
        <v>12304.2</v>
      </c>
      <c r="BW70" s="4">
        <v>12304.2</v>
      </c>
      <c r="BX70" s="4">
        <v>12304.2</v>
      </c>
      <c r="BY70" s="4">
        <v>12903.3</v>
      </c>
      <c r="BZ70" s="4">
        <v>12903.3</v>
      </c>
      <c r="CA70" s="4">
        <v>12903.3</v>
      </c>
      <c r="CB70" s="4">
        <v>12903.3</v>
      </c>
      <c r="CC70" s="4">
        <v>12903.3</v>
      </c>
      <c r="CD70" s="4">
        <v>12903.3</v>
      </c>
      <c r="CE70" s="4">
        <v>12903.3</v>
      </c>
      <c r="CF70" s="4">
        <v>12903.3</v>
      </c>
      <c r="CG70" s="4">
        <v>12903.3</v>
      </c>
      <c r="CH70" s="4">
        <v>12903.3</v>
      </c>
      <c r="CI70" s="4">
        <v>12903.3</v>
      </c>
      <c r="CJ70" s="4">
        <v>12903.3</v>
      </c>
      <c r="CK70" s="4">
        <v>12903.3</v>
      </c>
      <c r="CL70" s="4">
        <v>12903.3</v>
      </c>
      <c r="CM70" s="4">
        <v>12903.3</v>
      </c>
      <c r="CN70" s="4">
        <v>12903.3</v>
      </c>
      <c r="CO70" s="4">
        <v>12903.3</v>
      </c>
      <c r="CP70" s="4">
        <v>12903.3</v>
      </c>
      <c r="CQ70" s="4">
        <v>12903.3</v>
      </c>
      <c r="CR70" s="4">
        <v>12903.3</v>
      </c>
      <c r="CS70" s="4">
        <v>12903.3</v>
      </c>
      <c r="CT70" s="4">
        <v>12903.3</v>
      </c>
      <c r="CU70" s="4">
        <v>12903.3</v>
      </c>
      <c r="CV70" s="4">
        <v>12903.3</v>
      </c>
      <c r="CW70" s="4">
        <v>12903.3</v>
      </c>
      <c r="CX70" s="4">
        <v>12903.3</v>
      </c>
      <c r="CY70" s="4">
        <v>12903.3</v>
      </c>
      <c r="CZ70" s="4">
        <v>12903.3</v>
      </c>
      <c r="DA70" s="4">
        <v>12903.3</v>
      </c>
      <c r="DB70" s="4">
        <v>12903.3</v>
      </c>
      <c r="DC70" s="4">
        <v>12903.3</v>
      </c>
      <c r="DD70" s="4">
        <v>12903.3</v>
      </c>
      <c r="DE70" s="4">
        <v>12903.3</v>
      </c>
      <c r="DF70" s="4">
        <v>12903.3</v>
      </c>
      <c r="DG70" s="4">
        <v>12903.3</v>
      </c>
      <c r="DH70" s="4">
        <v>12903.3</v>
      </c>
      <c r="DI70" s="4">
        <v>12903.3</v>
      </c>
      <c r="DJ70" s="4">
        <v>12903.3</v>
      </c>
      <c r="DK70" s="4">
        <v>12903.3</v>
      </c>
      <c r="DL70" s="4">
        <v>12903.3</v>
      </c>
      <c r="DM70" s="4">
        <v>13854.1</v>
      </c>
      <c r="DN70" s="4">
        <v>13854.1</v>
      </c>
      <c r="DO70" s="4">
        <v>13854.1</v>
      </c>
      <c r="DP70" s="4">
        <v>13854.1</v>
      </c>
      <c r="DQ70" s="4">
        <v>13854.1</v>
      </c>
      <c r="DR70" s="4">
        <v>13854.1</v>
      </c>
      <c r="DS70" s="4">
        <v>13854.1</v>
      </c>
      <c r="DT70" s="4">
        <v>13854.1</v>
      </c>
      <c r="DU70" s="4">
        <v>13854.1</v>
      </c>
      <c r="DV70" s="4">
        <v>13854.1</v>
      </c>
      <c r="DW70" s="4">
        <v>13854.1</v>
      </c>
    </row>
    <row r="71" spans="1:127" x14ac:dyDescent="0.15">
      <c r="A71" t="s">
        <v>45</v>
      </c>
      <c r="B71" s="4">
        <v>10106.6</v>
      </c>
      <c r="C71" s="4">
        <v>10106.6</v>
      </c>
      <c r="D71" s="4">
        <v>10106.6</v>
      </c>
      <c r="E71" s="4">
        <v>10106.6</v>
      </c>
      <c r="F71" s="4">
        <v>10106.6</v>
      </c>
      <c r="G71" s="4">
        <v>10106.6</v>
      </c>
      <c r="H71" s="4">
        <v>10106.6</v>
      </c>
      <c r="I71" s="4">
        <v>10106.6</v>
      </c>
      <c r="J71" s="4">
        <v>10106.6</v>
      </c>
      <c r="K71" s="4">
        <v>10106.6</v>
      </c>
      <c r="L71" s="4">
        <v>10106.6</v>
      </c>
      <c r="M71" s="4">
        <v>9876.7000000000007</v>
      </c>
      <c r="N71" s="4">
        <v>9876.7000000000007</v>
      </c>
      <c r="O71" s="4">
        <v>9876.7000000000007</v>
      </c>
      <c r="P71" s="4">
        <v>9876.7000000000007</v>
      </c>
      <c r="Q71" s="4">
        <v>9876.7000000000007</v>
      </c>
      <c r="R71" s="4">
        <v>9876.7000000000007</v>
      </c>
      <c r="S71" s="4">
        <v>9876.7000000000007</v>
      </c>
      <c r="T71" s="4">
        <v>9876.7000000000007</v>
      </c>
      <c r="U71" s="4">
        <v>9876.7000000000007</v>
      </c>
      <c r="V71" s="4">
        <v>9876.7000000000007</v>
      </c>
      <c r="W71" s="4">
        <v>9876.7000000000007</v>
      </c>
      <c r="X71" s="4">
        <v>9876.7000000000007</v>
      </c>
      <c r="Y71" s="4">
        <v>9876.7000000000007</v>
      </c>
      <c r="Z71" s="4">
        <v>9876.7000000000007</v>
      </c>
      <c r="AA71" s="4">
        <v>9876.7000000000007</v>
      </c>
      <c r="AB71" s="4">
        <v>9876.7000000000007</v>
      </c>
      <c r="AC71" s="4">
        <v>10293.9</v>
      </c>
      <c r="AD71" s="4">
        <v>10293.9</v>
      </c>
      <c r="AE71" s="4">
        <v>10293.9</v>
      </c>
      <c r="AF71" s="4">
        <v>10293.9</v>
      </c>
      <c r="AG71" s="4">
        <v>10293.9</v>
      </c>
      <c r="AH71" s="4">
        <v>10293.9</v>
      </c>
      <c r="AI71" s="4">
        <v>10293.9</v>
      </c>
      <c r="AJ71" s="4">
        <v>10293.9</v>
      </c>
      <c r="AK71" s="4">
        <v>10323.1</v>
      </c>
      <c r="AL71" s="4">
        <v>10323.1</v>
      </c>
      <c r="AM71" s="4">
        <v>10323.1</v>
      </c>
      <c r="AN71" s="4">
        <v>10323.1</v>
      </c>
      <c r="AO71" s="4">
        <v>10323.1</v>
      </c>
      <c r="AP71" s="4">
        <v>10323.1</v>
      </c>
      <c r="AQ71" s="4">
        <v>10323.1</v>
      </c>
      <c r="AR71" s="4">
        <v>10323.1</v>
      </c>
      <c r="AS71" s="4">
        <v>10323.1</v>
      </c>
      <c r="AT71" s="4">
        <v>10323.1</v>
      </c>
      <c r="AU71" s="4">
        <v>10323.1</v>
      </c>
      <c r="AV71" s="4">
        <v>10323.1</v>
      </c>
      <c r="AW71" s="4">
        <v>10323.1</v>
      </c>
      <c r="AX71" s="4">
        <v>10323.1</v>
      </c>
      <c r="AY71" s="4">
        <v>10323.1</v>
      </c>
      <c r="AZ71" s="4">
        <v>10323.1</v>
      </c>
      <c r="BA71" s="4">
        <v>10323.1</v>
      </c>
      <c r="BB71" s="4">
        <v>10323.1</v>
      </c>
      <c r="BC71" s="4">
        <v>10323.1</v>
      </c>
      <c r="BD71" s="4">
        <v>10323.1</v>
      </c>
      <c r="BE71" s="4">
        <v>10323.1</v>
      </c>
      <c r="BF71" s="4">
        <v>10323.1</v>
      </c>
      <c r="BG71" s="4">
        <v>10323.1</v>
      </c>
      <c r="BH71" s="4">
        <v>10323.1</v>
      </c>
      <c r="BI71" s="4">
        <v>10323.1</v>
      </c>
      <c r="BJ71" s="4">
        <v>10323.1</v>
      </c>
      <c r="BK71" s="4">
        <v>10323.1</v>
      </c>
      <c r="BL71" s="4">
        <v>10323.1</v>
      </c>
      <c r="BM71" s="4">
        <v>10323.1</v>
      </c>
      <c r="BN71" s="4">
        <v>10323.1</v>
      </c>
      <c r="BO71" s="4">
        <v>10323.1</v>
      </c>
      <c r="BP71" s="4">
        <v>10323.1</v>
      </c>
      <c r="BQ71" s="4">
        <v>10323.1</v>
      </c>
      <c r="BR71" s="4">
        <v>10323.1</v>
      </c>
      <c r="BS71" s="4">
        <v>10323.1</v>
      </c>
      <c r="BT71" s="4">
        <v>10323.1</v>
      </c>
      <c r="BU71" s="4">
        <v>10323.1</v>
      </c>
      <c r="BV71" s="4">
        <v>10323.1</v>
      </c>
      <c r="BW71" s="4">
        <v>10323.1</v>
      </c>
      <c r="BX71" s="4">
        <v>10323.1</v>
      </c>
      <c r="BY71" s="4">
        <v>11140.8</v>
      </c>
      <c r="BZ71" s="4">
        <v>11140.8</v>
      </c>
      <c r="CA71" s="4">
        <v>11140.8</v>
      </c>
      <c r="CB71" s="4">
        <v>11140.8</v>
      </c>
      <c r="CC71" s="4">
        <v>11140.8</v>
      </c>
      <c r="CD71" s="4">
        <v>11140.8</v>
      </c>
      <c r="CE71" s="4">
        <v>11140.8</v>
      </c>
      <c r="CF71" s="4">
        <v>11140.8</v>
      </c>
      <c r="CG71" s="4">
        <v>11140.8</v>
      </c>
      <c r="CH71" s="4">
        <v>11140.8</v>
      </c>
      <c r="CI71" s="4">
        <v>11140.8</v>
      </c>
      <c r="CJ71" s="4">
        <v>11140.8</v>
      </c>
      <c r="CK71" s="4">
        <v>11140.8</v>
      </c>
      <c r="CL71" s="4">
        <v>11140.8</v>
      </c>
      <c r="CM71" s="4">
        <v>11140.8</v>
      </c>
      <c r="CN71" s="4">
        <v>11140.8</v>
      </c>
      <c r="CO71" s="4">
        <v>11140.8</v>
      </c>
      <c r="CP71" s="4">
        <v>11140.8</v>
      </c>
      <c r="CQ71" s="4">
        <v>11140.8</v>
      </c>
      <c r="CR71" s="4">
        <v>11140.8</v>
      </c>
      <c r="CS71" s="4">
        <v>11140.8</v>
      </c>
      <c r="CT71" s="4">
        <v>11140.8</v>
      </c>
      <c r="CU71" s="4">
        <v>11140.8</v>
      </c>
      <c r="CV71" s="4">
        <v>11140.8</v>
      </c>
      <c r="CW71" s="4">
        <v>11140.8</v>
      </c>
      <c r="CX71" s="4">
        <v>11140.8</v>
      </c>
      <c r="CY71" s="4">
        <v>11140.8</v>
      </c>
      <c r="CZ71" s="4">
        <v>11140.8</v>
      </c>
      <c r="DA71" s="4">
        <v>11140.8</v>
      </c>
      <c r="DB71" s="4">
        <v>11140.8</v>
      </c>
      <c r="DC71" s="4">
        <v>11140.8</v>
      </c>
      <c r="DD71" s="4">
        <v>11140.8</v>
      </c>
      <c r="DE71" s="4">
        <v>11140.8</v>
      </c>
      <c r="DF71" s="4">
        <v>11140.8</v>
      </c>
      <c r="DG71" s="4">
        <v>11140.8</v>
      </c>
      <c r="DH71" s="4">
        <v>11140.8</v>
      </c>
      <c r="DI71" s="4">
        <v>11140.8</v>
      </c>
      <c r="DJ71" s="4">
        <v>11140.8</v>
      </c>
      <c r="DK71" s="4">
        <v>11140.8</v>
      </c>
      <c r="DL71" s="4">
        <v>11140.8</v>
      </c>
      <c r="DM71" s="4">
        <v>12065.1</v>
      </c>
      <c r="DN71" s="4">
        <v>12065.1</v>
      </c>
      <c r="DO71" s="4">
        <v>12065.1</v>
      </c>
      <c r="DP71" s="4">
        <v>12065.1</v>
      </c>
      <c r="DQ71" s="4">
        <v>12065.1</v>
      </c>
      <c r="DR71" s="4">
        <v>12065.1</v>
      </c>
      <c r="DS71" s="4">
        <v>12065.1</v>
      </c>
      <c r="DT71" s="4">
        <v>12065.1</v>
      </c>
      <c r="DU71" s="4">
        <v>12065.1</v>
      </c>
      <c r="DV71" s="4">
        <v>12065.1</v>
      </c>
      <c r="DW71" s="4">
        <v>12065.1</v>
      </c>
    </row>
    <row r="72" spans="1:127" x14ac:dyDescent="0.15">
      <c r="A72" t="s">
        <v>26</v>
      </c>
      <c r="B72" s="4">
        <v>7535.4</v>
      </c>
      <c r="C72" s="4">
        <v>7535.4</v>
      </c>
      <c r="D72" s="4">
        <v>7535.4</v>
      </c>
      <c r="E72" s="4">
        <v>7535.4</v>
      </c>
      <c r="F72" s="4">
        <v>7535.4</v>
      </c>
      <c r="G72" s="4">
        <v>7535.4</v>
      </c>
      <c r="H72" s="4">
        <v>7535.4</v>
      </c>
      <c r="I72" s="4">
        <v>7535.4</v>
      </c>
      <c r="J72" s="4">
        <v>7535.4</v>
      </c>
      <c r="K72" s="4">
        <v>7535.4</v>
      </c>
      <c r="L72" s="4">
        <v>7535.4</v>
      </c>
      <c r="M72" s="4">
        <v>7272.1</v>
      </c>
      <c r="N72" s="4">
        <v>7272.1</v>
      </c>
      <c r="O72" s="4">
        <v>7272.1</v>
      </c>
      <c r="P72" s="4">
        <v>7272.1</v>
      </c>
      <c r="Q72" s="4">
        <v>7272.1</v>
      </c>
      <c r="R72" s="4">
        <v>7272.1</v>
      </c>
      <c r="S72" s="4">
        <v>7272.1</v>
      </c>
      <c r="T72" s="4">
        <v>7272.1</v>
      </c>
      <c r="U72" s="4">
        <v>7272.1</v>
      </c>
      <c r="V72" s="4">
        <v>7272.1</v>
      </c>
      <c r="W72" s="4">
        <v>7272.1</v>
      </c>
      <c r="X72" s="4">
        <v>7272.1</v>
      </c>
      <c r="Y72" s="4">
        <v>7272.1</v>
      </c>
      <c r="Z72" s="4">
        <v>7272.1</v>
      </c>
      <c r="AA72" s="4">
        <v>7272.1</v>
      </c>
      <c r="AB72" s="4">
        <v>7272.1</v>
      </c>
      <c r="AC72" s="4">
        <v>8078.9</v>
      </c>
      <c r="AD72" s="4">
        <v>8078.9</v>
      </c>
      <c r="AE72" s="4">
        <v>8078.9</v>
      </c>
      <c r="AF72" s="4">
        <v>8078.9</v>
      </c>
      <c r="AG72" s="4">
        <v>8078.9</v>
      </c>
      <c r="AH72" s="4">
        <v>8078.9</v>
      </c>
      <c r="AI72" s="4">
        <v>8078.9</v>
      </c>
      <c r="AJ72" s="4">
        <v>8078.9</v>
      </c>
      <c r="AK72" s="4">
        <v>7968.8</v>
      </c>
      <c r="AL72" s="4">
        <v>7968.8</v>
      </c>
      <c r="AM72" s="4">
        <v>7968.8</v>
      </c>
      <c r="AN72" s="4">
        <v>7968.8</v>
      </c>
      <c r="AO72" s="4">
        <v>7968.8</v>
      </c>
      <c r="AP72" s="4">
        <v>7968.8</v>
      </c>
      <c r="AQ72" s="4">
        <v>7968.8</v>
      </c>
      <c r="AR72" s="4">
        <v>7968.8</v>
      </c>
      <c r="AS72" s="4">
        <v>7968.8</v>
      </c>
      <c r="AT72" s="4">
        <v>7968.8</v>
      </c>
      <c r="AU72" s="4">
        <v>7968.8</v>
      </c>
      <c r="AV72" s="4">
        <v>7968.8</v>
      </c>
      <c r="AW72" s="4">
        <v>7968.8</v>
      </c>
      <c r="AX72" s="4">
        <v>7968.8</v>
      </c>
      <c r="AY72" s="4">
        <v>7968.8</v>
      </c>
      <c r="AZ72" s="4">
        <v>7968.8</v>
      </c>
      <c r="BA72" s="4">
        <v>7968.8</v>
      </c>
      <c r="BB72" s="4">
        <v>7968.8</v>
      </c>
      <c r="BC72" s="4">
        <v>7968.8</v>
      </c>
      <c r="BD72" s="4">
        <v>7968.8</v>
      </c>
      <c r="BE72" s="4">
        <v>7968.8</v>
      </c>
      <c r="BF72" s="4">
        <v>7968.8</v>
      </c>
      <c r="BG72" s="4">
        <v>7968.8</v>
      </c>
      <c r="BH72" s="4">
        <v>7968.8</v>
      </c>
      <c r="BI72" s="4">
        <v>7968.8</v>
      </c>
      <c r="BJ72" s="4">
        <v>7968.8</v>
      </c>
      <c r="BK72" s="4">
        <v>7968.8</v>
      </c>
      <c r="BL72" s="4">
        <v>7968.8</v>
      </c>
      <c r="BM72" s="4">
        <v>7968.8</v>
      </c>
      <c r="BN72" s="4">
        <v>7968.8</v>
      </c>
      <c r="BO72" s="4">
        <v>7968.8</v>
      </c>
      <c r="BP72" s="4">
        <v>7968.8</v>
      </c>
      <c r="BQ72" s="4">
        <v>7968.8</v>
      </c>
      <c r="BR72" s="4">
        <v>7968.8</v>
      </c>
      <c r="BS72" s="4">
        <v>7968.8</v>
      </c>
      <c r="BT72" s="4">
        <v>7968.8</v>
      </c>
      <c r="BU72" s="4">
        <v>7968.8</v>
      </c>
      <c r="BV72" s="4">
        <v>7968.8</v>
      </c>
      <c r="BW72" s="4">
        <v>7968.8</v>
      </c>
      <c r="BX72" s="4">
        <v>7968.8</v>
      </c>
      <c r="BY72" s="4">
        <v>8504.5</v>
      </c>
      <c r="BZ72" s="4">
        <v>8504.5</v>
      </c>
      <c r="CA72" s="4">
        <v>8504.5</v>
      </c>
      <c r="CB72" s="4">
        <v>8504.5</v>
      </c>
      <c r="CC72" s="4">
        <v>8504.5</v>
      </c>
      <c r="CD72" s="4">
        <v>8504.5</v>
      </c>
      <c r="CE72" s="4">
        <v>8504.5</v>
      </c>
      <c r="CF72" s="4">
        <v>8504.5</v>
      </c>
      <c r="CG72" s="4">
        <v>8504.5</v>
      </c>
      <c r="CH72" s="4">
        <v>8504.5</v>
      </c>
      <c r="CI72" s="4">
        <v>8504.5</v>
      </c>
      <c r="CJ72" s="4">
        <v>8504.5</v>
      </c>
      <c r="CK72" s="4">
        <v>8504.5</v>
      </c>
      <c r="CL72" s="4">
        <v>8504.5</v>
      </c>
      <c r="CM72" s="4">
        <v>8504.5</v>
      </c>
      <c r="CN72" s="4">
        <v>8504.5</v>
      </c>
      <c r="CO72" s="4">
        <v>8504.5</v>
      </c>
      <c r="CP72" s="4">
        <v>8504.5</v>
      </c>
      <c r="CQ72" s="4">
        <v>8504.5</v>
      </c>
      <c r="CR72" s="4">
        <v>8504.5</v>
      </c>
      <c r="CS72" s="4">
        <v>8504.5</v>
      </c>
      <c r="CT72" s="4">
        <v>8504.5</v>
      </c>
      <c r="CU72" s="4">
        <v>8504.5</v>
      </c>
      <c r="CV72" s="4">
        <v>8504.5</v>
      </c>
      <c r="CW72" s="4">
        <v>8504.5</v>
      </c>
      <c r="CX72" s="4">
        <v>8504.5</v>
      </c>
      <c r="CY72" s="4">
        <v>8504.5</v>
      </c>
      <c r="CZ72" s="4">
        <v>8504.5</v>
      </c>
      <c r="DA72" s="4">
        <v>8504.5</v>
      </c>
      <c r="DB72" s="4">
        <v>8504.5</v>
      </c>
      <c r="DC72" s="4">
        <v>8504.5</v>
      </c>
      <c r="DD72" s="4">
        <v>8504.5</v>
      </c>
      <c r="DE72" s="4">
        <v>8504.5</v>
      </c>
      <c r="DF72" s="4">
        <v>8504.5</v>
      </c>
      <c r="DG72" s="4">
        <v>8504.5</v>
      </c>
      <c r="DH72" s="4">
        <v>8504.5</v>
      </c>
      <c r="DI72" s="4">
        <v>8504.5</v>
      </c>
      <c r="DJ72" s="4">
        <v>8504.5</v>
      </c>
      <c r="DK72" s="4">
        <v>8504.5</v>
      </c>
      <c r="DL72" s="4">
        <v>8504.5</v>
      </c>
      <c r="DM72" s="4">
        <v>9394.5</v>
      </c>
      <c r="DN72" s="4">
        <v>9394.5</v>
      </c>
      <c r="DO72" s="4">
        <v>9394.5</v>
      </c>
      <c r="DP72" s="4">
        <v>9394.5</v>
      </c>
      <c r="DQ72" s="4">
        <v>9394.5</v>
      </c>
      <c r="DR72" s="4">
        <v>9394.5</v>
      </c>
      <c r="DS72" s="4">
        <v>9394.5</v>
      </c>
      <c r="DT72" s="4">
        <v>9394.5</v>
      </c>
      <c r="DU72" s="4">
        <v>9394.5</v>
      </c>
      <c r="DV72" s="4">
        <v>9394.5</v>
      </c>
      <c r="DW72" s="4">
        <v>9394.5</v>
      </c>
    </row>
    <row r="73" spans="1:127" x14ac:dyDescent="0.15">
      <c r="A73" t="s">
        <v>27</v>
      </c>
      <c r="B73" s="4">
        <v>9982.2999999999993</v>
      </c>
      <c r="C73" s="4">
        <v>9982.2999999999993</v>
      </c>
      <c r="D73" s="4">
        <v>9982.2999999999993</v>
      </c>
      <c r="E73" s="4">
        <v>9982.2999999999993</v>
      </c>
      <c r="F73" s="4">
        <v>9982.2999999999993</v>
      </c>
      <c r="G73" s="4">
        <v>9982.2999999999993</v>
      </c>
      <c r="H73" s="4">
        <v>9982.2999999999993</v>
      </c>
      <c r="I73" s="4">
        <v>9982.2999999999993</v>
      </c>
      <c r="J73" s="4">
        <v>9982.2999999999993</v>
      </c>
      <c r="K73" s="4">
        <v>9982.2999999999993</v>
      </c>
      <c r="L73" s="4">
        <v>9982.2999999999993</v>
      </c>
      <c r="M73" s="4">
        <v>9748.2999999999993</v>
      </c>
      <c r="N73" s="4">
        <v>9748.2999999999993</v>
      </c>
      <c r="O73" s="4">
        <v>9748.2999999999993</v>
      </c>
      <c r="P73" s="4">
        <v>9748.2999999999993</v>
      </c>
      <c r="Q73" s="4">
        <v>9748.2999999999993</v>
      </c>
      <c r="R73" s="4">
        <v>9748.2999999999993</v>
      </c>
      <c r="S73" s="4">
        <v>9748.2999999999993</v>
      </c>
      <c r="T73" s="4">
        <v>9748.2999999999993</v>
      </c>
      <c r="U73" s="4">
        <v>9748.2999999999993</v>
      </c>
      <c r="V73" s="4">
        <v>9748.2999999999993</v>
      </c>
      <c r="W73" s="4">
        <v>9748.2999999999993</v>
      </c>
      <c r="X73" s="4">
        <v>9748.2999999999993</v>
      </c>
      <c r="Y73" s="4">
        <v>9748.2999999999993</v>
      </c>
      <c r="Z73" s="4">
        <v>9748.2999999999993</v>
      </c>
      <c r="AA73" s="4">
        <v>9748.2999999999993</v>
      </c>
      <c r="AB73" s="4">
        <v>9748.2999999999993</v>
      </c>
      <c r="AC73" s="4">
        <v>9452.5</v>
      </c>
      <c r="AD73" s="4">
        <v>9452.5</v>
      </c>
      <c r="AE73" s="4">
        <v>9452.5</v>
      </c>
      <c r="AF73" s="4">
        <v>9452.5</v>
      </c>
      <c r="AG73" s="4">
        <v>9452.5</v>
      </c>
      <c r="AH73" s="4">
        <v>9452.5</v>
      </c>
      <c r="AI73" s="4">
        <v>9452.5</v>
      </c>
      <c r="AJ73" s="4">
        <v>9452.5</v>
      </c>
      <c r="AK73" s="4">
        <v>9422.5</v>
      </c>
      <c r="AL73" s="4">
        <v>9422.5</v>
      </c>
      <c r="AM73" s="4">
        <v>9422.5</v>
      </c>
      <c r="AN73" s="4">
        <v>9422.5</v>
      </c>
      <c r="AO73" s="4">
        <v>9422.5</v>
      </c>
      <c r="AP73" s="4">
        <v>9422.5</v>
      </c>
      <c r="AQ73" s="4">
        <v>9422.5</v>
      </c>
      <c r="AR73" s="4">
        <v>9422.5</v>
      </c>
      <c r="AS73" s="4">
        <v>9422.5</v>
      </c>
      <c r="AT73" s="4">
        <v>9422.5</v>
      </c>
      <c r="AU73" s="4">
        <v>9422.5</v>
      </c>
      <c r="AV73" s="4">
        <v>9422.5</v>
      </c>
      <c r="AW73" s="4">
        <v>9422.5</v>
      </c>
      <c r="AX73" s="4">
        <v>9422.5</v>
      </c>
      <c r="AY73" s="4">
        <v>9422.5</v>
      </c>
      <c r="AZ73" s="4">
        <v>9422.5</v>
      </c>
      <c r="BA73" s="4">
        <v>9422.5</v>
      </c>
      <c r="BB73" s="4">
        <v>9422.5</v>
      </c>
      <c r="BC73" s="4">
        <v>9422.5</v>
      </c>
      <c r="BD73" s="4">
        <v>9422.5</v>
      </c>
      <c r="BE73" s="4">
        <v>9422.5</v>
      </c>
      <c r="BF73" s="4">
        <v>9422.5</v>
      </c>
      <c r="BG73" s="4">
        <v>9422.5</v>
      </c>
      <c r="BH73" s="4">
        <v>9422.5</v>
      </c>
      <c r="BI73" s="4">
        <v>9422.5</v>
      </c>
      <c r="BJ73" s="4">
        <v>9422.5</v>
      </c>
      <c r="BK73" s="4">
        <v>9422.5</v>
      </c>
      <c r="BL73" s="4">
        <v>9422.5</v>
      </c>
      <c r="BM73" s="4">
        <v>9422.5</v>
      </c>
      <c r="BN73" s="4">
        <v>9422.5</v>
      </c>
      <c r="BO73" s="4">
        <v>9422.5</v>
      </c>
      <c r="BP73" s="4">
        <v>9422.5</v>
      </c>
      <c r="BQ73" s="4">
        <v>9422.5</v>
      </c>
      <c r="BR73" s="4">
        <v>9422.5</v>
      </c>
      <c r="BS73" s="4">
        <v>9422.5</v>
      </c>
      <c r="BT73" s="4">
        <v>9422.5</v>
      </c>
      <c r="BU73" s="4">
        <v>9422.5</v>
      </c>
      <c r="BV73" s="4">
        <v>9422.5</v>
      </c>
      <c r="BW73" s="4">
        <v>9422.5</v>
      </c>
      <c r="BX73" s="4">
        <v>9422.5</v>
      </c>
      <c r="BY73" s="4">
        <v>9919.6</v>
      </c>
      <c r="BZ73" s="4">
        <v>9919.6</v>
      </c>
      <c r="CA73" s="4">
        <v>9919.6</v>
      </c>
      <c r="CB73" s="4">
        <v>9919.6</v>
      </c>
      <c r="CC73" s="4">
        <v>9919.6</v>
      </c>
      <c r="CD73" s="4">
        <v>9919.6</v>
      </c>
      <c r="CE73" s="4">
        <v>9919.6</v>
      </c>
      <c r="CF73" s="4">
        <v>9919.6</v>
      </c>
      <c r="CG73" s="4">
        <v>9919.6</v>
      </c>
      <c r="CH73" s="4">
        <v>9919.6</v>
      </c>
      <c r="CI73" s="4">
        <v>9919.6</v>
      </c>
      <c r="CJ73" s="4">
        <v>9919.6</v>
      </c>
      <c r="CK73" s="4">
        <v>9919.6</v>
      </c>
      <c r="CL73" s="4">
        <v>9919.6</v>
      </c>
      <c r="CM73" s="4">
        <v>9919.6</v>
      </c>
      <c r="CN73" s="4">
        <v>9919.6</v>
      </c>
      <c r="CO73" s="4">
        <v>9919.6</v>
      </c>
      <c r="CP73" s="4">
        <v>9919.6</v>
      </c>
      <c r="CQ73" s="4">
        <v>9919.6</v>
      </c>
      <c r="CR73" s="4">
        <v>9919.6</v>
      </c>
      <c r="CS73" s="4">
        <v>9919.6</v>
      </c>
      <c r="CT73" s="4">
        <v>9919.6</v>
      </c>
      <c r="CU73" s="4">
        <v>9919.6</v>
      </c>
      <c r="CV73" s="4">
        <v>9919.6</v>
      </c>
      <c r="CW73" s="4">
        <v>9919.6</v>
      </c>
      <c r="CX73" s="4">
        <v>9919.6</v>
      </c>
      <c r="CY73" s="4">
        <v>9919.6</v>
      </c>
      <c r="CZ73" s="4">
        <v>9919.6</v>
      </c>
      <c r="DA73" s="4">
        <v>9919.6</v>
      </c>
      <c r="DB73" s="4">
        <v>9919.6</v>
      </c>
      <c r="DC73" s="4">
        <v>9919.6</v>
      </c>
      <c r="DD73" s="4">
        <v>9919.6</v>
      </c>
      <c r="DE73" s="4">
        <v>9919.6</v>
      </c>
      <c r="DF73" s="4">
        <v>9919.6</v>
      </c>
      <c r="DG73" s="4">
        <v>9919.6</v>
      </c>
      <c r="DH73" s="4">
        <v>9919.6</v>
      </c>
      <c r="DI73" s="4">
        <v>9919.6</v>
      </c>
      <c r="DJ73" s="4">
        <v>9919.6</v>
      </c>
      <c r="DK73" s="4">
        <v>9919.6</v>
      </c>
      <c r="DL73" s="4">
        <v>9919.6</v>
      </c>
      <c r="DM73" s="4">
        <v>10827.3</v>
      </c>
      <c r="DN73" s="4">
        <v>10827.3</v>
      </c>
      <c r="DO73" s="4">
        <v>10827.3</v>
      </c>
      <c r="DP73" s="4">
        <v>10827.3</v>
      </c>
      <c r="DQ73" s="4">
        <v>10827.3</v>
      </c>
      <c r="DR73" s="4">
        <v>10827.3</v>
      </c>
      <c r="DS73" s="4">
        <v>10827.3</v>
      </c>
      <c r="DT73" s="4">
        <v>10827.3</v>
      </c>
      <c r="DU73" s="4">
        <v>10827.3</v>
      </c>
      <c r="DV73" s="4">
        <v>10827.3</v>
      </c>
      <c r="DW73" s="4">
        <v>10827.3</v>
      </c>
    </row>
    <row r="74" spans="1:127" x14ac:dyDescent="0.15">
      <c r="A74" t="s">
        <v>28</v>
      </c>
      <c r="B74" s="4">
        <v>12198.5</v>
      </c>
      <c r="C74" s="4">
        <v>12198.5</v>
      </c>
      <c r="D74" s="4">
        <v>12198.5</v>
      </c>
      <c r="E74" s="4">
        <v>12198.5</v>
      </c>
      <c r="F74" s="4">
        <v>12198.5</v>
      </c>
      <c r="G74" s="4">
        <v>12198.5</v>
      </c>
      <c r="H74" s="4">
        <v>12198.5</v>
      </c>
      <c r="I74" s="4">
        <v>12198.5</v>
      </c>
      <c r="J74" s="4">
        <v>12198.5</v>
      </c>
      <c r="K74" s="4">
        <v>12198.5</v>
      </c>
      <c r="L74" s="4">
        <v>12198.5</v>
      </c>
      <c r="M74" s="4">
        <v>11948.5</v>
      </c>
      <c r="N74" s="4">
        <v>11948.5</v>
      </c>
      <c r="O74" s="4">
        <v>11948.5</v>
      </c>
      <c r="P74" s="4">
        <v>11948.5</v>
      </c>
      <c r="Q74" s="4">
        <v>11948.5</v>
      </c>
      <c r="R74" s="4">
        <v>11948.5</v>
      </c>
      <c r="S74" s="4">
        <v>11948.5</v>
      </c>
      <c r="T74" s="4">
        <v>11948.5</v>
      </c>
      <c r="U74" s="4">
        <v>11948.5</v>
      </c>
      <c r="V74" s="4">
        <v>11948.5</v>
      </c>
      <c r="W74" s="4">
        <v>11948.5</v>
      </c>
      <c r="X74" s="4">
        <v>11948.5</v>
      </c>
      <c r="Y74" s="4">
        <v>11948.5</v>
      </c>
      <c r="Z74" s="4">
        <v>11948.5</v>
      </c>
      <c r="AA74" s="4">
        <v>11948.5</v>
      </c>
      <c r="AB74" s="4">
        <v>11948.5</v>
      </c>
      <c r="AC74" s="4">
        <v>11613.9</v>
      </c>
      <c r="AD74" s="4">
        <v>11613.9</v>
      </c>
      <c r="AE74" s="4">
        <v>11613.9</v>
      </c>
      <c r="AF74" s="4">
        <v>11613.9</v>
      </c>
      <c r="AG74" s="4">
        <v>11613.9</v>
      </c>
      <c r="AH74" s="4">
        <v>11613.9</v>
      </c>
      <c r="AI74" s="4">
        <v>11613.9</v>
      </c>
      <c r="AJ74" s="4">
        <v>11613.9</v>
      </c>
      <c r="AK74" s="4">
        <v>11692</v>
      </c>
      <c r="AL74" s="4">
        <v>11692</v>
      </c>
      <c r="AM74" s="4">
        <v>11692</v>
      </c>
      <c r="AN74" s="4">
        <v>11692</v>
      </c>
      <c r="AO74" s="4">
        <v>11692</v>
      </c>
      <c r="AP74" s="4">
        <v>11692</v>
      </c>
      <c r="AQ74" s="4">
        <v>11692</v>
      </c>
      <c r="AR74" s="4">
        <v>11692</v>
      </c>
      <c r="AS74" s="4">
        <v>11692</v>
      </c>
      <c r="AT74" s="4">
        <v>11692</v>
      </c>
      <c r="AU74" s="4">
        <v>11692</v>
      </c>
      <c r="AV74" s="4">
        <v>11692</v>
      </c>
      <c r="AW74" s="4">
        <v>11692</v>
      </c>
      <c r="AX74" s="4">
        <v>11692</v>
      </c>
      <c r="AY74" s="4">
        <v>11692</v>
      </c>
      <c r="AZ74" s="4">
        <v>11692</v>
      </c>
      <c r="BA74" s="4">
        <v>11692</v>
      </c>
      <c r="BB74" s="4">
        <v>11692</v>
      </c>
      <c r="BC74" s="4">
        <v>11692</v>
      </c>
      <c r="BD74" s="4">
        <v>11692</v>
      </c>
      <c r="BE74" s="4">
        <v>11692</v>
      </c>
      <c r="BF74" s="4">
        <v>11692</v>
      </c>
      <c r="BG74" s="4">
        <v>11692</v>
      </c>
      <c r="BH74" s="4">
        <v>11692</v>
      </c>
      <c r="BI74" s="4">
        <v>11692</v>
      </c>
      <c r="BJ74" s="4">
        <v>11692</v>
      </c>
      <c r="BK74" s="4">
        <v>11692</v>
      </c>
      <c r="BL74" s="4">
        <v>11692</v>
      </c>
      <c r="BM74" s="4">
        <v>11692</v>
      </c>
      <c r="BN74" s="4">
        <v>11692</v>
      </c>
      <c r="BO74" s="4">
        <v>11692</v>
      </c>
      <c r="BP74" s="4">
        <v>11692</v>
      </c>
      <c r="BQ74" s="4">
        <v>11692</v>
      </c>
      <c r="BR74" s="4">
        <v>11692</v>
      </c>
      <c r="BS74" s="4">
        <v>11692</v>
      </c>
      <c r="BT74" s="4">
        <v>11692</v>
      </c>
      <c r="BU74" s="4">
        <v>11692</v>
      </c>
      <c r="BV74" s="4">
        <v>11692</v>
      </c>
      <c r="BW74" s="4">
        <v>11692</v>
      </c>
      <c r="BX74" s="4">
        <v>11692</v>
      </c>
      <c r="BY74" s="4">
        <v>12136.1</v>
      </c>
      <c r="BZ74" s="4">
        <v>12136.1</v>
      </c>
      <c r="CA74" s="4">
        <v>12136.1</v>
      </c>
      <c r="CB74" s="4">
        <v>12136.1</v>
      </c>
      <c r="CC74" s="4">
        <v>12136.1</v>
      </c>
      <c r="CD74" s="4">
        <v>12136.1</v>
      </c>
      <c r="CE74" s="4">
        <v>12136.1</v>
      </c>
      <c r="CF74" s="4">
        <v>12136.1</v>
      </c>
      <c r="CG74" s="4">
        <v>12136.1</v>
      </c>
      <c r="CH74" s="4">
        <v>12136.1</v>
      </c>
      <c r="CI74" s="4">
        <v>12136.1</v>
      </c>
      <c r="CJ74" s="4">
        <v>12136.1</v>
      </c>
      <c r="CK74" s="4">
        <v>12136.1</v>
      </c>
      <c r="CL74" s="4">
        <v>12136.1</v>
      </c>
      <c r="CM74" s="4">
        <v>12136.1</v>
      </c>
      <c r="CN74" s="4">
        <v>12136.1</v>
      </c>
      <c r="CO74" s="4">
        <v>12136.1</v>
      </c>
      <c r="CP74" s="4">
        <v>12136.1</v>
      </c>
      <c r="CQ74" s="4">
        <v>12136.1</v>
      </c>
      <c r="CR74" s="4">
        <v>12136.1</v>
      </c>
      <c r="CS74" s="4">
        <v>12136.1</v>
      </c>
      <c r="CT74" s="4">
        <v>12136.1</v>
      </c>
      <c r="CU74" s="4">
        <v>12136.1</v>
      </c>
      <c r="CV74" s="4">
        <v>12136.1</v>
      </c>
      <c r="CW74" s="4">
        <v>12136.1</v>
      </c>
      <c r="CX74" s="4">
        <v>12136.1</v>
      </c>
      <c r="CY74" s="4">
        <v>12136.1</v>
      </c>
      <c r="CZ74" s="4">
        <v>12136.1</v>
      </c>
      <c r="DA74" s="4">
        <v>12136.1</v>
      </c>
      <c r="DB74" s="4">
        <v>12136.1</v>
      </c>
      <c r="DC74" s="4">
        <v>12136.1</v>
      </c>
      <c r="DD74" s="4">
        <v>12136.1</v>
      </c>
      <c r="DE74" s="4">
        <v>12136.1</v>
      </c>
      <c r="DF74" s="4">
        <v>12136.1</v>
      </c>
      <c r="DG74" s="4">
        <v>12136.1</v>
      </c>
      <c r="DH74" s="4">
        <v>12136.1</v>
      </c>
      <c r="DI74" s="4">
        <v>12136.1</v>
      </c>
      <c r="DJ74" s="4">
        <v>12136.1</v>
      </c>
      <c r="DK74" s="4">
        <v>12136.1</v>
      </c>
      <c r="DL74" s="4">
        <v>12136.1</v>
      </c>
      <c r="DM74" s="4">
        <v>13070.1</v>
      </c>
      <c r="DN74" s="4">
        <v>13070.1</v>
      </c>
      <c r="DO74" s="4">
        <v>13070.1</v>
      </c>
      <c r="DP74" s="4">
        <v>13070.1</v>
      </c>
      <c r="DQ74" s="4">
        <v>13070.1</v>
      </c>
      <c r="DR74" s="4">
        <v>13070.1</v>
      </c>
      <c r="DS74" s="4">
        <v>13070.1</v>
      </c>
      <c r="DT74" s="4">
        <v>13070.1</v>
      </c>
      <c r="DU74" s="4">
        <v>13070.1</v>
      </c>
      <c r="DV74" s="4">
        <v>13070.1</v>
      </c>
      <c r="DW74" s="4">
        <v>13070.1</v>
      </c>
    </row>
    <row r="75" spans="1:127" x14ac:dyDescent="0.15">
      <c r="A75" t="s">
        <v>46</v>
      </c>
      <c r="B75" s="4">
        <v>9876.7999999999993</v>
      </c>
      <c r="C75" s="4">
        <v>9876.7999999999993</v>
      </c>
      <c r="D75" s="4">
        <v>9876.7999999999993</v>
      </c>
      <c r="E75" s="4">
        <v>9876.7999999999993</v>
      </c>
      <c r="F75" s="4">
        <v>9876.7999999999993</v>
      </c>
      <c r="G75" s="4">
        <v>9876.7999999999993</v>
      </c>
      <c r="H75" s="4">
        <v>9876.7999999999993</v>
      </c>
      <c r="I75" s="4">
        <v>9876.7999999999993</v>
      </c>
      <c r="J75" s="4">
        <v>9876.7999999999993</v>
      </c>
      <c r="K75" s="4">
        <v>9876.7999999999993</v>
      </c>
      <c r="L75" s="4">
        <v>9876.7999999999993</v>
      </c>
      <c r="M75" s="4">
        <v>9697.1</v>
      </c>
      <c r="N75" s="4">
        <v>9697.1</v>
      </c>
      <c r="O75" s="4">
        <v>9697.1</v>
      </c>
      <c r="P75" s="4">
        <v>9697.1</v>
      </c>
      <c r="Q75" s="4">
        <v>9697.1</v>
      </c>
      <c r="R75" s="4">
        <v>9697.1</v>
      </c>
      <c r="S75" s="4">
        <v>9697.1</v>
      </c>
      <c r="T75" s="4">
        <v>9697.1</v>
      </c>
      <c r="U75" s="4">
        <v>9697.1</v>
      </c>
      <c r="V75" s="4">
        <v>9697.1</v>
      </c>
      <c r="W75" s="4">
        <v>9697.1</v>
      </c>
      <c r="X75" s="4">
        <v>9697.1</v>
      </c>
      <c r="Y75" s="4">
        <v>9697.1</v>
      </c>
      <c r="Z75" s="4">
        <v>9697.1</v>
      </c>
      <c r="AA75" s="4">
        <v>9697.1</v>
      </c>
      <c r="AB75" s="4">
        <v>9697.1</v>
      </c>
      <c r="AC75" s="4">
        <v>9443.1</v>
      </c>
      <c r="AD75" s="4">
        <v>9443.1</v>
      </c>
      <c r="AE75" s="4">
        <v>9443.1</v>
      </c>
      <c r="AF75" s="4">
        <v>9443.1</v>
      </c>
      <c r="AG75" s="4">
        <v>9443.1</v>
      </c>
      <c r="AH75" s="4">
        <v>9443.1</v>
      </c>
      <c r="AI75" s="4">
        <v>9443.1</v>
      </c>
      <c r="AJ75" s="4">
        <v>9443.1</v>
      </c>
      <c r="AK75" s="4">
        <v>9471.7999999999993</v>
      </c>
      <c r="AL75" s="4">
        <v>9471.7999999999993</v>
      </c>
      <c r="AM75" s="4">
        <v>9471.7999999999993</v>
      </c>
      <c r="AN75" s="4">
        <v>9471.7999999999993</v>
      </c>
      <c r="AO75" s="4">
        <v>9471.7999999999993</v>
      </c>
      <c r="AP75" s="4">
        <v>9471.7999999999993</v>
      </c>
      <c r="AQ75" s="4">
        <v>9471.7999999999993</v>
      </c>
      <c r="AR75" s="4">
        <v>9471.7999999999993</v>
      </c>
      <c r="AS75" s="4">
        <v>9471.7999999999993</v>
      </c>
      <c r="AT75" s="4">
        <v>9471.7999999999993</v>
      </c>
      <c r="AU75" s="4">
        <v>9471.7999999999993</v>
      </c>
      <c r="AV75" s="4">
        <v>9471.7999999999993</v>
      </c>
      <c r="AW75" s="4">
        <v>9471.7999999999993</v>
      </c>
      <c r="AX75" s="4">
        <v>9471.7999999999993</v>
      </c>
      <c r="AY75" s="4">
        <v>9471.7999999999993</v>
      </c>
      <c r="AZ75" s="4">
        <v>9471.7999999999993</v>
      </c>
      <c r="BA75" s="4">
        <v>9471.7999999999993</v>
      </c>
      <c r="BB75" s="4">
        <v>9471.7999999999993</v>
      </c>
      <c r="BC75" s="4">
        <v>9471.7999999999993</v>
      </c>
      <c r="BD75" s="4">
        <v>9471.7999999999993</v>
      </c>
      <c r="BE75" s="4">
        <v>9471.7999999999993</v>
      </c>
      <c r="BF75" s="4">
        <v>9471.7999999999993</v>
      </c>
      <c r="BG75" s="4">
        <v>9471.7999999999993</v>
      </c>
      <c r="BH75" s="4">
        <v>9471.7999999999993</v>
      </c>
      <c r="BI75" s="4">
        <v>9471.7999999999993</v>
      </c>
      <c r="BJ75" s="4">
        <v>9471.7999999999993</v>
      </c>
      <c r="BK75" s="4">
        <v>9471.7999999999993</v>
      </c>
      <c r="BL75" s="4">
        <v>9471.7999999999993</v>
      </c>
      <c r="BM75" s="4">
        <v>9471.7999999999993</v>
      </c>
      <c r="BN75" s="4">
        <v>9471.7999999999993</v>
      </c>
      <c r="BO75" s="4">
        <v>9471.7999999999993</v>
      </c>
      <c r="BP75" s="4">
        <v>9471.7999999999993</v>
      </c>
      <c r="BQ75" s="4">
        <v>9471.7999999999993</v>
      </c>
      <c r="BR75" s="4">
        <v>9471.7999999999993</v>
      </c>
      <c r="BS75" s="4">
        <v>9471.7999999999993</v>
      </c>
      <c r="BT75" s="4">
        <v>9471.7999999999993</v>
      </c>
      <c r="BU75" s="4">
        <v>9471.7999999999993</v>
      </c>
      <c r="BV75" s="4">
        <v>9471.7999999999993</v>
      </c>
      <c r="BW75" s="4">
        <v>9471.7999999999993</v>
      </c>
      <c r="BX75" s="4">
        <v>9471.7999999999993</v>
      </c>
      <c r="BY75" s="4">
        <v>10024.299999999999</v>
      </c>
      <c r="BZ75" s="4">
        <v>10024.299999999999</v>
      </c>
      <c r="CA75" s="4">
        <v>10024.299999999999</v>
      </c>
      <c r="CB75" s="4">
        <v>10024.299999999999</v>
      </c>
      <c r="CC75" s="4">
        <v>10024.299999999999</v>
      </c>
      <c r="CD75" s="4">
        <v>10024.299999999999</v>
      </c>
      <c r="CE75" s="4">
        <v>10024.299999999999</v>
      </c>
      <c r="CF75" s="4">
        <v>10024.299999999999</v>
      </c>
      <c r="CG75" s="4">
        <v>10024.299999999999</v>
      </c>
      <c r="CH75" s="4">
        <v>10024.299999999999</v>
      </c>
      <c r="CI75" s="4">
        <v>10024.299999999999</v>
      </c>
      <c r="CJ75" s="4">
        <v>10024.299999999999</v>
      </c>
      <c r="CK75" s="4">
        <v>10024.299999999999</v>
      </c>
      <c r="CL75" s="4">
        <v>10024.299999999999</v>
      </c>
      <c r="CM75" s="4">
        <v>10024.299999999999</v>
      </c>
      <c r="CN75" s="4">
        <v>10024.299999999999</v>
      </c>
      <c r="CO75" s="4">
        <v>10024.299999999999</v>
      </c>
      <c r="CP75" s="4">
        <v>10024.299999999999</v>
      </c>
      <c r="CQ75" s="4">
        <v>10024.299999999999</v>
      </c>
      <c r="CR75" s="4">
        <v>10024.299999999999</v>
      </c>
      <c r="CS75" s="4">
        <v>10024.299999999999</v>
      </c>
      <c r="CT75" s="4">
        <v>10024.299999999999</v>
      </c>
      <c r="CU75" s="4">
        <v>10024.299999999999</v>
      </c>
      <c r="CV75" s="4">
        <v>10024.299999999999</v>
      </c>
      <c r="CW75" s="4">
        <v>10024.299999999999</v>
      </c>
      <c r="CX75" s="4">
        <v>10024.299999999999</v>
      </c>
      <c r="CY75" s="4">
        <v>10024.299999999999</v>
      </c>
      <c r="CZ75" s="4">
        <v>10024.299999999999</v>
      </c>
      <c r="DA75" s="4">
        <v>10024.299999999999</v>
      </c>
      <c r="DB75" s="4">
        <v>10024.299999999999</v>
      </c>
      <c r="DC75" s="4">
        <v>10024.299999999999</v>
      </c>
      <c r="DD75" s="4">
        <v>10024.299999999999</v>
      </c>
      <c r="DE75" s="4">
        <v>10024.299999999999</v>
      </c>
      <c r="DF75" s="4">
        <v>10024.299999999999</v>
      </c>
      <c r="DG75" s="4">
        <v>10024.299999999999</v>
      </c>
      <c r="DH75" s="4">
        <v>10024.299999999999</v>
      </c>
      <c r="DI75" s="4">
        <v>10024.299999999999</v>
      </c>
      <c r="DJ75" s="4">
        <v>10024.299999999999</v>
      </c>
      <c r="DK75" s="4">
        <v>10024.299999999999</v>
      </c>
      <c r="DL75" s="4">
        <v>10024.299999999999</v>
      </c>
      <c r="DM75" s="4">
        <v>10958.1</v>
      </c>
      <c r="DN75" s="4">
        <v>10958.1</v>
      </c>
      <c r="DO75" s="4">
        <v>10958.1</v>
      </c>
      <c r="DP75" s="4">
        <v>10958.1</v>
      </c>
      <c r="DQ75" s="4">
        <v>10958.1</v>
      </c>
      <c r="DR75" s="4">
        <v>10958.1</v>
      </c>
      <c r="DS75" s="4">
        <v>10958.1</v>
      </c>
      <c r="DT75" s="4">
        <v>10958.1</v>
      </c>
      <c r="DU75" s="4">
        <v>10958.1</v>
      </c>
      <c r="DV75" s="4">
        <v>10958.1</v>
      </c>
      <c r="DW75" s="4">
        <v>10958.1</v>
      </c>
    </row>
    <row r="76" spans="1:127" x14ac:dyDescent="0.15">
      <c r="A76" t="s">
        <v>26</v>
      </c>
      <c r="B76" s="4">
        <v>7226.8</v>
      </c>
      <c r="C76" s="4">
        <v>7226.8</v>
      </c>
      <c r="D76" s="4">
        <v>7226.8</v>
      </c>
      <c r="E76" s="4">
        <v>7226.8</v>
      </c>
      <c r="F76" s="4">
        <v>7226.8</v>
      </c>
      <c r="G76" s="4">
        <v>7226.8</v>
      </c>
      <c r="H76" s="4">
        <v>7226.8</v>
      </c>
      <c r="I76" s="4">
        <v>7226.8</v>
      </c>
      <c r="J76" s="4">
        <v>7226.8</v>
      </c>
      <c r="K76" s="4">
        <v>7226.8</v>
      </c>
      <c r="L76" s="4">
        <v>7226.8</v>
      </c>
      <c r="M76" s="4">
        <v>6989</v>
      </c>
      <c r="N76" s="4">
        <v>6989</v>
      </c>
      <c r="O76" s="4">
        <v>6989</v>
      </c>
      <c r="P76" s="4">
        <v>6989</v>
      </c>
      <c r="Q76" s="4">
        <v>6989</v>
      </c>
      <c r="R76" s="4">
        <v>6989</v>
      </c>
      <c r="S76" s="4">
        <v>6989</v>
      </c>
      <c r="T76" s="4">
        <v>6989</v>
      </c>
      <c r="U76" s="4">
        <v>6989</v>
      </c>
      <c r="V76" s="4">
        <v>6989</v>
      </c>
      <c r="W76" s="4">
        <v>6989</v>
      </c>
      <c r="X76" s="4">
        <v>6989</v>
      </c>
      <c r="Y76" s="4">
        <v>6989</v>
      </c>
      <c r="Z76" s="4">
        <v>6989</v>
      </c>
      <c r="AA76" s="4">
        <v>6989</v>
      </c>
      <c r="AB76" s="4">
        <v>6989</v>
      </c>
      <c r="AC76" s="4">
        <v>6945.6</v>
      </c>
      <c r="AD76" s="4">
        <v>6945.6</v>
      </c>
      <c r="AE76" s="4">
        <v>6945.6</v>
      </c>
      <c r="AF76" s="4">
        <v>6945.6</v>
      </c>
      <c r="AG76" s="4">
        <v>6945.6</v>
      </c>
      <c r="AH76" s="4">
        <v>6945.6</v>
      </c>
      <c r="AI76" s="4">
        <v>6945.6</v>
      </c>
      <c r="AJ76" s="4">
        <v>6945.6</v>
      </c>
      <c r="AK76" s="4">
        <v>6900</v>
      </c>
      <c r="AL76" s="4">
        <v>6900</v>
      </c>
      <c r="AM76" s="4">
        <v>6900</v>
      </c>
      <c r="AN76" s="4">
        <v>6900</v>
      </c>
      <c r="AO76" s="4">
        <v>6900</v>
      </c>
      <c r="AP76" s="4">
        <v>6900</v>
      </c>
      <c r="AQ76" s="4">
        <v>6900</v>
      </c>
      <c r="AR76" s="4">
        <v>6900</v>
      </c>
      <c r="AS76" s="4">
        <v>6900</v>
      </c>
      <c r="AT76" s="4">
        <v>6900</v>
      </c>
      <c r="AU76" s="4">
        <v>6900</v>
      </c>
      <c r="AV76" s="4">
        <v>6900</v>
      </c>
      <c r="AW76" s="4">
        <v>6900</v>
      </c>
      <c r="AX76" s="4">
        <v>6900</v>
      </c>
      <c r="AY76" s="4">
        <v>6900</v>
      </c>
      <c r="AZ76" s="4">
        <v>6900</v>
      </c>
      <c r="BA76" s="4">
        <v>6900</v>
      </c>
      <c r="BB76" s="4">
        <v>6900</v>
      </c>
      <c r="BC76" s="4">
        <v>6900</v>
      </c>
      <c r="BD76" s="4">
        <v>6900</v>
      </c>
      <c r="BE76" s="4">
        <v>6900</v>
      </c>
      <c r="BF76" s="4">
        <v>6900</v>
      </c>
      <c r="BG76" s="4">
        <v>6900</v>
      </c>
      <c r="BH76" s="4">
        <v>6900</v>
      </c>
      <c r="BI76" s="4">
        <v>6900</v>
      </c>
      <c r="BJ76" s="4">
        <v>6900</v>
      </c>
      <c r="BK76" s="4">
        <v>6900</v>
      </c>
      <c r="BL76" s="4">
        <v>6900</v>
      </c>
      <c r="BM76" s="4">
        <v>6900</v>
      </c>
      <c r="BN76" s="4">
        <v>6900</v>
      </c>
      <c r="BO76" s="4">
        <v>6900</v>
      </c>
      <c r="BP76" s="4">
        <v>6900</v>
      </c>
      <c r="BQ76" s="4">
        <v>6900</v>
      </c>
      <c r="BR76" s="4">
        <v>6900</v>
      </c>
      <c r="BS76" s="4">
        <v>6900</v>
      </c>
      <c r="BT76" s="4">
        <v>6900</v>
      </c>
      <c r="BU76" s="4">
        <v>6900</v>
      </c>
      <c r="BV76" s="4">
        <v>6900</v>
      </c>
      <c r="BW76" s="4">
        <v>6900</v>
      </c>
      <c r="BX76" s="4">
        <v>6900</v>
      </c>
      <c r="BY76" s="4">
        <v>7304.1</v>
      </c>
      <c r="BZ76" s="4">
        <v>7304.1</v>
      </c>
      <c r="CA76" s="4">
        <v>7304.1</v>
      </c>
      <c r="CB76" s="4">
        <v>7304.1</v>
      </c>
      <c r="CC76" s="4">
        <v>7304.1</v>
      </c>
      <c r="CD76" s="4">
        <v>7304.1</v>
      </c>
      <c r="CE76" s="4">
        <v>7304.1</v>
      </c>
      <c r="CF76" s="4">
        <v>7304.1</v>
      </c>
      <c r="CG76" s="4">
        <v>7304.1</v>
      </c>
      <c r="CH76" s="4">
        <v>7304.1</v>
      </c>
      <c r="CI76" s="4">
        <v>7304.1</v>
      </c>
      <c r="CJ76" s="4">
        <v>7304.1</v>
      </c>
      <c r="CK76" s="4">
        <v>7304.1</v>
      </c>
      <c r="CL76" s="4">
        <v>7304.1</v>
      </c>
      <c r="CM76" s="4">
        <v>7304.1</v>
      </c>
      <c r="CN76" s="4">
        <v>7304.1</v>
      </c>
      <c r="CO76" s="4">
        <v>7304.1</v>
      </c>
      <c r="CP76" s="4">
        <v>7304.1</v>
      </c>
      <c r="CQ76" s="4">
        <v>7304.1</v>
      </c>
      <c r="CR76" s="4">
        <v>7304.1</v>
      </c>
      <c r="CS76" s="4">
        <v>7304.1</v>
      </c>
      <c r="CT76" s="4">
        <v>7304.1</v>
      </c>
      <c r="CU76" s="4">
        <v>7304.1</v>
      </c>
      <c r="CV76" s="4">
        <v>7304.1</v>
      </c>
      <c r="CW76" s="4">
        <v>7304.1</v>
      </c>
      <c r="CX76" s="4">
        <v>7304.1</v>
      </c>
      <c r="CY76" s="4">
        <v>7304.1</v>
      </c>
      <c r="CZ76" s="4">
        <v>7304.1</v>
      </c>
      <c r="DA76" s="4">
        <v>7304.1</v>
      </c>
      <c r="DB76" s="4">
        <v>7304.1</v>
      </c>
      <c r="DC76" s="4">
        <v>7304.1</v>
      </c>
      <c r="DD76" s="4">
        <v>7304.1</v>
      </c>
      <c r="DE76" s="4">
        <v>7304.1</v>
      </c>
      <c r="DF76" s="4">
        <v>7304.1</v>
      </c>
      <c r="DG76" s="4">
        <v>7304.1</v>
      </c>
      <c r="DH76" s="4">
        <v>7304.1</v>
      </c>
      <c r="DI76" s="4">
        <v>7304.1</v>
      </c>
      <c r="DJ76" s="4">
        <v>7304.1</v>
      </c>
      <c r="DK76" s="4">
        <v>7304.1</v>
      </c>
      <c r="DL76" s="4">
        <v>7304.1</v>
      </c>
      <c r="DM76" s="4">
        <v>8225.2000000000007</v>
      </c>
      <c r="DN76" s="4">
        <v>8225.2000000000007</v>
      </c>
      <c r="DO76" s="4">
        <v>8225.2000000000007</v>
      </c>
      <c r="DP76" s="4">
        <v>8225.2000000000007</v>
      </c>
      <c r="DQ76" s="4">
        <v>8225.2000000000007</v>
      </c>
      <c r="DR76" s="4">
        <v>8225.2000000000007</v>
      </c>
      <c r="DS76" s="4">
        <v>8225.2000000000007</v>
      </c>
      <c r="DT76" s="4">
        <v>8225.2000000000007</v>
      </c>
      <c r="DU76" s="4">
        <v>8225.2000000000007</v>
      </c>
      <c r="DV76" s="4">
        <v>8225.2000000000007</v>
      </c>
      <c r="DW76" s="4">
        <v>8225.2000000000007</v>
      </c>
    </row>
    <row r="77" spans="1:127" x14ac:dyDescent="0.15">
      <c r="A77" t="s">
        <v>27</v>
      </c>
      <c r="B77" s="4">
        <v>8849</v>
      </c>
      <c r="C77" s="4">
        <v>8849</v>
      </c>
      <c r="D77" s="4">
        <v>8849</v>
      </c>
      <c r="E77" s="4">
        <v>8849</v>
      </c>
      <c r="F77" s="4">
        <v>8849</v>
      </c>
      <c r="G77" s="4">
        <v>8849</v>
      </c>
      <c r="H77" s="4">
        <v>8849</v>
      </c>
      <c r="I77" s="4">
        <v>8849</v>
      </c>
      <c r="J77" s="4">
        <v>8849</v>
      </c>
      <c r="K77" s="4">
        <v>8849</v>
      </c>
      <c r="L77" s="4">
        <v>8849</v>
      </c>
      <c r="M77" s="4">
        <v>8580.4</v>
      </c>
      <c r="N77" s="4">
        <v>8580.4</v>
      </c>
      <c r="O77" s="4">
        <v>8580.4</v>
      </c>
      <c r="P77" s="4">
        <v>8580.4</v>
      </c>
      <c r="Q77" s="4">
        <v>8580.4</v>
      </c>
      <c r="R77" s="4">
        <v>8580.4</v>
      </c>
      <c r="S77" s="4">
        <v>8580.4</v>
      </c>
      <c r="T77" s="4">
        <v>8580.4</v>
      </c>
      <c r="U77" s="4">
        <v>8580.4</v>
      </c>
      <c r="V77" s="4">
        <v>8580.4</v>
      </c>
      <c r="W77" s="4">
        <v>8580.4</v>
      </c>
      <c r="X77" s="4">
        <v>8580.4</v>
      </c>
      <c r="Y77" s="4">
        <v>8580.4</v>
      </c>
      <c r="Z77" s="4">
        <v>8580.4</v>
      </c>
      <c r="AA77" s="4">
        <v>8580.4</v>
      </c>
      <c r="AB77" s="4">
        <v>8580.4</v>
      </c>
      <c r="AC77" s="4">
        <v>8522.4</v>
      </c>
      <c r="AD77" s="4">
        <v>8522.4</v>
      </c>
      <c r="AE77" s="4">
        <v>8522.4</v>
      </c>
      <c r="AF77" s="4">
        <v>8522.4</v>
      </c>
      <c r="AG77" s="4">
        <v>8522.4</v>
      </c>
      <c r="AH77" s="4">
        <v>8522.4</v>
      </c>
      <c r="AI77" s="4">
        <v>8522.4</v>
      </c>
      <c r="AJ77" s="4">
        <v>8522.4</v>
      </c>
      <c r="AK77" s="4">
        <v>8452</v>
      </c>
      <c r="AL77" s="4">
        <v>8452</v>
      </c>
      <c r="AM77" s="4">
        <v>8452</v>
      </c>
      <c r="AN77" s="4">
        <v>8452</v>
      </c>
      <c r="AO77" s="4">
        <v>8452</v>
      </c>
      <c r="AP77" s="4">
        <v>8452</v>
      </c>
      <c r="AQ77" s="4">
        <v>8452</v>
      </c>
      <c r="AR77" s="4">
        <v>8452</v>
      </c>
      <c r="AS77" s="4">
        <v>8452</v>
      </c>
      <c r="AT77" s="4">
        <v>8452</v>
      </c>
      <c r="AU77" s="4">
        <v>8452</v>
      </c>
      <c r="AV77" s="4">
        <v>8452</v>
      </c>
      <c r="AW77" s="4">
        <v>8452</v>
      </c>
      <c r="AX77" s="4">
        <v>8452</v>
      </c>
      <c r="AY77" s="4">
        <v>8452</v>
      </c>
      <c r="AZ77" s="4">
        <v>8452</v>
      </c>
      <c r="BA77" s="4">
        <v>8452</v>
      </c>
      <c r="BB77" s="4">
        <v>8452</v>
      </c>
      <c r="BC77" s="4">
        <v>8452</v>
      </c>
      <c r="BD77" s="4">
        <v>8452</v>
      </c>
      <c r="BE77" s="4">
        <v>8452</v>
      </c>
      <c r="BF77" s="4">
        <v>8452</v>
      </c>
      <c r="BG77" s="4">
        <v>8452</v>
      </c>
      <c r="BH77" s="4">
        <v>8452</v>
      </c>
      <c r="BI77" s="4">
        <v>8452</v>
      </c>
      <c r="BJ77" s="4">
        <v>8452</v>
      </c>
      <c r="BK77" s="4">
        <v>8452</v>
      </c>
      <c r="BL77" s="4">
        <v>8452</v>
      </c>
      <c r="BM77" s="4">
        <v>8452</v>
      </c>
      <c r="BN77" s="4">
        <v>8452</v>
      </c>
      <c r="BO77" s="4">
        <v>8452</v>
      </c>
      <c r="BP77" s="4">
        <v>8452</v>
      </c>
      <c r="BQ77" s="4">
        <v>8452</v>
      </c>
      <c r="BR77" s="4">
        <v>8452</v>
      </c>
      <c r="BS77" s="4">
        <v>8452</v>
      </c>
      <c r="BT77" s="4">
        <v>8452</v>
      </c>
      <c r="BU77" s="4">
        <v>8452</v>
      </c>
      <c r="BV77" s="4">
        <v>8452</v>
      </c>
      <c r="BW77" s="4">
        <v>8452</v>
      </c>
      <c r="BX77" s="4">
        <v>8452</v>
      </c>
      <c r="BY77" s="4">
        <v>8901.2000000000007</v>
      </c>
      <c r="BZ77" s="4">
        <v>8901.2000000000007</v>
      </c>
      <c r="CA77" s="4">
        <v>8901.2000000000007</v>
      </c>
      <c r="CB77" s="4">
        <v>8901.2000000000007</v>
      </c>
      <c r="CC77" s="4">
        <v>8901.2000000000007</v>
      </c>
      <c r="CD77" s="4">
        <v>8901.2000000000007</v>
      </c>
      <c r="CE77" s="4">
        <v>8901.2000000000007</v>
      </c>
      <c r="CF77" s="4">
        <v>8901.2000000000007</v>
      </c>
      <c r="CG77" s="4">
        <v>8901.2000000000007</v>
      </c>
      <c r="CH77" s="4">
        <v>8901.2000000000007</v>
      </c>
      <c r="CI77" s="4">
        <v>8901.2000000000007</v>
      </c>
      <c r="CJ77" s="4">
        <v>8901.2000000000007</v>
      </c>
      <c r="CK77" s="4">
        <v>8901.2000000000007</v>
      </c>
      <c r="CL77" s="4">
        <v>8901.2000000000007</v>
      </c>
      <c r="CM77" s="4">
        <v>8901.2000000000007</v>
      </c>
      <c r="CN77" s="4">
        <v>8901.2000000000007</v>
      </c>
      <c r="CO77" s="4">
        <v>8901.2000000000007</v>
      </c>
      <c r="CP77" s="4">
        <v>8901.2000000000007</v>
      </c>
      <c r="CQ77" s="4">
        <v>8901.2000000000007</v>
      </c>
      <c r="CR77" s="4">
        <v>8901.2000000000007</v>
      </c>
      <c r="CS77" s="4">
        <v>8901.2000000000007</v>
      </c>
      <c r="CT77" s="4">
        <v>8901.2000000000007</v>
      </c>
      <c r="CU77" s="4">
        <v>8901.2000000000007</v>
      </c>
      <c r="CV77" s="4">
        <v>8901.2000000000007</v>
      </c>
      <c r="CW77" s="4">
        <v>8901.2000000000007</v>
      </c>
      <c r="CX77" s="4">
        <v>8901.2000000000007</v>
      </c>
      <c r="CY77" s="4">
        <v>8901.2000000000007</v>
      </c>
      <c r="CZ77" s="4">
        <v>8901.2000000000007</v>
      </c>
      <c r="DA77" s="4">
        <v>8901.2000000000007</v>
      </c>
      <c r="DB77" s="4">
        <v>8901.2000000000007</v>
      </c>
      <c r="DC77" s="4">
        <v>8901.2000000000007</v>
      </c>
      <c r="DD77" s="4">
        <v>8901.2000000000007</v>
      </c>
      <c r="DE77" s="4">
        <v>8901.2000000000007</v>
      </c>
      <c r="DF77" s="4">
        <v>8901.2000000000007</v>
      </c>
      <c r="DG77" s="4">
        <v>8901.2000000000007</v>
      </c>
      <c r="DH77" s="4">
        <v>8901.2000000000007</v>
      </c>
      <c r="DI77" s="4">
        <v>8901.2000000000007</v>
      </c>
      <c r="DJ77" s="4">
        <v>8901.2000000000007</v>
      </c>
      <c r="DK77" s="4">
        <v>8901.2000000000007</v>
      </c>
      <c r="DL77" s="4">
        <v>8901.2000000000007</v>
      </c>
      <c r="DM77" s="4">
        <v>9871.6</v>
      </c>
      <c r="DN77" s="4">
        <v>9871.6</v>
      </c>
      <c r="DO77" s="4">
        <v>9871.6</v>
      </c>
      <c r="DP77" s="4">
        <v>9871.6</v>
      </c>
      <c r="DQ77" s="4">
        <v>9871.6</v>
      </c>
      <c r="DR77" s="4">
        <v>9871.6</v>
      </c>
      <c r="DS77" s="4">
        <v>9871.6</v>
      </c>
      <c r="DT77" s="4">
        <v>9871.6</v>
      </c>
      <c r="DU77" s="4">
        <v>9871.6</v>
      </c>
      <c r="DV77" s="4">
        <v>9871.6</v>
      </c>
      <c r="DW77" s="4">
        <v>9871.6</v>
      </c>
    </row>
    <row r="78" spans="1:127" x14ac:dyDescent="0.15">
      <c r="A78" t="s">
        <v>28</v>
      </c>
      <c r="B78" s="4">
        <v>12558.4</v>
      </c>
      <c r="C78" s="4">
        <v>12558.4</v>
      </c>
      <c r="D78" s="4">
        <v>12558.4</v>
      </c>
      <c r="E78" s="4">
        <v>12558.4</v>
      </c>
      <c r="F78" s="4">
        <v>12558.4</v>
      </c>
      <c r="G78" s="4">
        <v>12558.4</v>
      </c>
      <c r="H78" s="4">
        <v>12558.4</v>
      </c>
      <c r="I78" s="4">
        <v>12558.4</v>
      </c>
      <c r="J78" s="4">
        <v>12558.4</v>
      </c>
      <c r="K78" s="4">
        <v>12558.4</v>
      </c>
      <c r="L78" s="4">
        <v>12558.4</v>
      </c>
      <c r="M78" s="4">
        <v>12275.7</v>
      </c>
      <c r="N78" s="4">
        <v>12275.7</v>
      </c>
      <c r="O78" s="4">
        <v>12275.7</v>
      </c>
      <c r="P78" s="4">
        <v>12275.7</v>
      </c>
      <c r="Q78" s="4">
        <v>12275.7</v>
      </c>
      <c r="R78" s="4">
        <v>12275.7</v>
      </c>
      <c r="S78" s="4">
        <v>12275.7</v>
      </c>
      <c r="T78" s="4">
        <v>12275.7</v>
      </c>
      <c r="U78" s="4">
        <v>12275.7</v>
      </c>
      <c r="V78" s="4">
        <v>12275.7</v>
      </c>
      <c r="W78" s="4">
        <v>12275.7</v>
      </c>
      <c r="X78" s="4">
        <v>12275.7</v>
      </c>
      <c r="Y78" s="4">
        <v>12275.7</v>
      </c>
      <c r="Z78" s="4">
        <v>12275.7</v>
      </c>
      <c r="AA78" s="4">
        <v>12275.7</v>
      </c>
      <c r="AB78" s="4">
        <v>12275.7</v>
      </c>
      <c r="AC78" s="4">
        <v>12235.9</v>
      </c>
      <c r="AD78" s="4">
        <v>12235.9</v>
      </c>
      <c r="AE78" s="4">
        <v>12235.9</v>
      </c>
      <c r="AF78" s="4">
        <v>12235.9</v>
      </c>
      <c r="AG78" s="4">
        <v>12235.9</v>
      </c>
      <c r="AH78" s="4">
        <v>12235.9</v>
      </c>
      <c r="AI78" s="4">
        <v>12235.9</v>
      </c>
      <c r="AJ78" s="4">
        <v>12235.9</v>
      </c>
      <c r="AK78" s="4">
        <v>12298.3</v>
      </c>
      <c r="AL78" s="4">
        <v>12298.3</v>
      </c>
      <c r="AM78" s="4">
        <v>12298.3</v>
      </c>
      <c r="AN78" s="4">
        <v>12298.3</v>
      </c>
      <c r="AO78" s="4">
        <v>12298.3</v>
      </c>
      <c r="AP78" s="4">
        <v>12298.3</v>
      </c>
      <c r="AQ78" s="4">
        <v>12298.3</v>
      </c>
      <c r="AR78" s="4">
        <v>12298.3</v>
      </c>
      <c r="AS78" s="4">
        <v>12298.3</v>
      </c>
      <c r="AT78" s="4">
        <v>12298.3</v>
      </c>
      <c r="AU78" s="4">
        <v>12298.3</v>
      </c>
      <c r="AV78" s="4">
        <v>12298.3</v>
      </c>
      <c r="AW78" s="4">
        <v>12298.3</v>
      </c>
      <c r="AX78" s="4">
        <v>12298.3</v>
      </c>
      <c r="AY78" s="4">
        <v>12298.3</v>
      </c>
      <c r="AZ78" s="4">
        <v>12298.3</v>
      </c>
      <c r="BA78" s="4">
        <v>12298.3</v>
      </c>
      <c r="BB78" s="4">
        <v>12298.3</v>
      </c>
      <c r="BC78" s="4">
        <v>12298.3</v>
      </c>
      <c r="BD78" s="4">
        <v>12298.3</v>
      </c>
      <c r="BE78" s="4">
        <v>12298.3</v>
      </c>
      <c r="BF78" s="4">
        <v>12298.3</v>
      </c>
      <c r="BG78" s="4">
        <v>12298.3</v>
      </c>
      <c r="BH78" s="4">
        <v>12298.3</v>
      </c>
      <c r="BI78" s="4">
        <v>12298.3</v>
      </c>
      <c r="BJ78" s="4">
        <v>12298.3</v>
      </c>
      <c r="BK78" s="4">
        <v>12298.3</v>
      </c>
      <c r="BL78" s="4">
        <v>12298.3</v>
      </c>
      <c r="BM78" s="4">
        <v>12298.3</v>
      </c>
      <c r="BN78" s="4">
        <v>12298.3</v>
      </c>
      <c r="BO78" s="4">
        <v>12298.3</v>
      </c>
      <c r="BP78" s="4">
        <v>12298.3</v>
      </c>
      <c r="BQ78" s="4">
        <v>12298.3</v>
      </c>
      <c r="BR78" s="4">
        <v>12298.3</v>
      </c>
      <c r="BS78" s="4">
        <v>12298.3</v>
      </c>
      <c r="BT78" s="4">
        <v>12298.3</v>
      </c>
      <c r="BU78" s="4">
        <v>12298.3</v>
      </c>
      <c r="BV78" s="4">
        <v>12298.3</v>
      </c>
      <c r="BW78" s="4">
        <v>12298.3</v>
      </c>
      <c r="BX78" s="4">
        <v>12298.3</v>
      </c>
      <c r="BY78" s="4">
        <v>12783.9</v>
      </c>
      <c r="BZ78" s="4">
        <v>12783.9</v>
      </c>
      <c r="CA78" s="4">
        <v>12783.9</v>
      </c>
      <c r="CB78" s="4">
        <v>12783.9</v>
      </c>
      <c r="CC78" s="4">
        <v>12783.9</v>
      </c>
      <c r="CD78" s="4">
        <v>12783.9</v>
      </c>
      <c r="CE78" s="4">
        <v>12783.9</v>
      </c>
      <c r="CF78" s="4">
        <v>12783.9</v>
      </c>
      <c r="CG78" s="4">
        <v>12783.9</v>
      </c>
      <c r="CH78" s="4">
        <v>12783.9</v>
      </c>
      <c r="CI78" s="4">
        <v>12783.9</v>
      </c>
      <c r="CJ78" s="4">
        <v>12783.9</v>
      </c>
      <c r="CK78" s="4">
        <v>12783.9</v>
      </c>
      <c r="CL78" s="4">
        <v>12783.9</v>
      </c>
      <c r="CM78" s="4">
        <v>12783.9</v>
      </c>
      <c r="CN78" s="4">
        <v>12783.9</v>
      </c>
      <c r="CO78" s="4">
        <v>12783.9</v>
      </c>
      <c r="CP78" s="4">
        <v>12783.9</v>
      </c>
      <c r="CQ78" s="4">
        <v>12783.9</v>
      </c>
      <c r="CR78" s="4">
        <v>12783.9</v>
      </c>
      <c r="CS78" s="4">
        <v>12783.9</v>
      </c>
      <c r="CT78" s="4">
        <v>12783.9</v>
      </c>
      <c r="CU78" s="4">
        <v>12783.9</v>
      </c>
      <c r="CV78" s="4">
        <v>12783.9</v>
      </c>
      <c r="CW78" s="4">
        <v>12783.9</v>
      </c>
      <c r="CX78" s="4">
        <v>12783.9</v>
      </c>
      <c r="CY78" s="4">
        <v>12783.9</v>
      </c>
      <c r="CZ78" s="4">
        <v>12783.9</v>
      </c>
      <c r="DA78" s="4">
        <v>12783.9</v>
      </c>
      <c r="DB78" s="4">
        <v>12783.9</v>
      </c>
      <c r="DC78" s="4">
        <v>12783.9</v>
      </c>
      <c r="DD78" s="4">
        <v>12783.9</v>
      </c>
      <c r="DE78" s="4">
        <v>12783.9</v>
      </c>
      <c r="DF78" s="4">
        <v>12783.9</v>
      </c>
      <c r="DG78" s="4">
        <v>12783.9</v>
      </c>
      <c r="DH78" s="4">
        <v>12783.9</v>
      </c>
      <c r="DI78" s="4">
        <v>12783.9</v>
      </c>
      <c r="DJ78" s="4">
        <v>12783.9</v>
      </c>
      <c r="DK78" s="4">
        <v>12783.9</v>
      </c>
      <c r="DL78" s="4">
        <v>12783.9</v>
      </c>
      <c r="DM78" s="4">
        <v>13785.4</v>
      </c>
      <c r="DN78" s="4">
        <v>13785.4</v>
      </c>
      <c r="DO78" s="4">
        <v>13785.4</v>
      </c>
      <c r="DP78" s="4">
        <v>13785.4</v>
      </c>
      <c r="DQ78" s="4">
        <v>13785.4</v>
      </c>
      <c r="DR78" s="4">
        <v>13785.4</v>
      </c>
      <c r="DS78" s="4">
        <v>13785.4</v>
      </c>
      <c r="DT78" s="4">
        <v>13785.4</v>
      </c>
      <c r="DU78" s="4">
        <v>13785.4</v>
      </c>
      <c r="DV78" s="4">
        <v>13785.4</v>
      </c>
      <c r="DW78" s="4">
        <v>13785.4</v>
      </c>
    </row>
    <row r="79" spans="1:127" x14ac:dyDescent="0.15">
      <c r="A79" t="s">
        <v>47</v>
      </c>
      <c r="B79" s="4">
        <v>10897.3</v>
      </c>
      <c r="C79" s="4">
        <v>10897.3</v>
      </c>
      <c r="D79" s="4">
        <v>10897.3</v>
      </c>
      <c r="E79" s="4">
        <v>10897.3</v>
      </c>
      <c r="F79" s="4">
        <v>10897.3</v>
      </c>
      <c r="G79" s="4">
        <v>10897.3</v>
      </c>
      <c r="H79" s="4">
        <v>10897.3</v>
      </c>
      <c r="I79" s="4">
        <v>10897.3</v>
      </c>
      <c r="J79" s="4">
        <v>10897.3</v>
      </c>
      <c r="K79" s="4">
        <v>10897.3</v>
      </c>
      <c r="L79" s="4">
        <v>10897.3</v>
      </c>
      <c r="M79" s="4">
        <v>10677.6</v>
      </c>
      <c r="N79" s="4">
        <v>10677.6</v>
      </c>
      <c r="O79" s="4">
        <v>10677.6</v>
      </c>
      <c r="P79" s="4">
        <v>10677.6</v>
      </c>
      <c r="Q79" s="4">
        <v>10677.6</v>
      </c>
      <c r="R79" s="4">
        <v>10677.6</v>
      </c>
      <c r="S79" s="4">
        <v>10677.6</v>
      </c>
      <c r="T79" s="4">
        <v>10677.6</v>
      </c>
      <c r="U79" s="4">
        <v>10677.6</v>
      </c>
      <c r="V79" s="4">
        <v>10677.6</v>
      </c>
      <c r="W79" s="4">
        <v>10677.6</v>
      </c>
      <c r="X79" s="4">
        <v>10677.6</v>
      </c>
      <c r="Y79" s="4">
        <v>10677.6</v>
      </c>
      <c r="Z79" s="4">
        <v>10677.6</v>
      </c>
      <c r="AA79" s="4">
        <v>10677.6</v>
      </c>
      <c r="AB79" s="4">
        <v>10677.6</v>
      </c>
      <c r="AC79" s="4">
        <v>10600.6</v>
      </c>
      <c r="AD79" s="4">
        <v>10600.6</v>
      </c>
      <c r="AE79" s="4">
        <v>10600.6</v>
      </c>
      <c r="AF79" s="4">
        <v>10600.6</v>
      </c>
      <c r="AG79" s="4">
        <v>10600.6</v>
      </c>
      <c r="AH79" s="4">
        <v>10600.6</v>
      </c>
      <c r="AI79" s="4">
        <v>10600.6</v>
      </c>
      <c r="AJ79" s="4">
        <v>10600.6</v>
      </c>
      <c r="AK79" s="4">
        <v>10596.5</v>
      </c>
      <c r="AL79" s="4">
        <v>10596.5</v>
      </c>
      <c r="AM79" s="4">
        <v>10596.5</v>
      </c>
      <c r="AN79" s="4">
        <v>10596.5</v>
      </c>
      <c r="AO79" s="4">
        <v>10596.5</v>
      </c>
      <c r="AP79" s="4">
        <v>10596.5</v>
      </c>
      <c r="AQ79" s="4">
        <v>10596.5</v>
      </c>
      <c r="AR79" s="4">
        <v>10596.5</v>
      </c>
      <c r="AS79" s="4">
        <v>10596.5</v>
      </c>
      <c r="AT79" s="4">
        <v>10596.5</v>
      </c>
      <c r="AU79" s="4">
        <v>10596.5</v>
      </c>
      <c r="AV79" s="4">
        <v>10596.5</v>
      </c>
      <c r="AW79" s="4">
        <v>10596.5</v>
      </c>
      <c r="AX79" s="4">
        <v>10596.5</v>
      </c>
      <c r="AY79" s="4">
        <v>10596.5</v>
      </c>
      <c r="AZ79" s="4">
        <v>10596.5</v>
      </c>
      <c r="BA79" s="4">
        <v>10596.5</v>
      </c>
      <c r="BB79" s="4">
        <v>10596.5</v>
      </c>
      <c r="BC79" s="4">
        <v>10596.5</v>
      </c>
      <c r="BD79" s="4">
        <v>10596.5</v>
      </c>
      <c r="BE79" s="4">
        <v>10596.5</v>
      </c>
      <c r="BF79" s="4">
        <v>10596.5</v>
      </c>
      <c r="BG79" s="4">
        <v>10596.5</v>
      </c>
      <c r="BH79" s="4">
        <v>10596.5</v>
      </c>
      <c r="BI79" s="4">
        <v>10596.5</v>
      </c>
      <c r="BJ79" s="4">
        <v>10596.5</v>
      </c>
      <c r="BK79" s="4">
        <v>10596.5</v>
      </c>
      <c r="BL79" s="4">
        <v>10596.5</v>
      </c>
      <c r="BM79" s="4">
        <v>10596.5</v>
      </c>
      <c r="BN79" s="4">
        <v>10596.5</v>
      </c>
      <c r="BO79" s="4">
        <v>10596.5</v>
      </c>
      <c r="BP79" s="4">
        <v>10596.5</v>
      </c>
      <c r="BQ79" s="4">
        <v>10596.5</v>
      </c>
      <c r="BR79" s="4">
        <v>10596.5</v>
      </c>
      <c r="BS79" s="4">
        <v>10596.5</v>
      </c>
      <c r="BT79" s="4">
        <v>10596.5</v>
      </c>
      <c r="BU79" s="4">
        <v>10596.5</v>
      </c>
      <c r="BV79" s="4">
        <v>10596.5</v>
      </c>
      <c r="BW79" s="4">
        <v>10596.5</v>
      </c>
      <c r="BX79" s="4">
        <v>10596.5</v>
      </c>
      <c r="BY79" s="4">
        <v>11427.7</v>
      </c>
      <c r="BZ79" s="4">
        <v>11427.7</v>
      </c>
      <c r="CA79" s="4">
        <v>11427.7</v>
      </c>
      <c r="CB79" s="4">
        <v>11427.7</v>
      </c>
      <c r="CC79" s="4">
        <v>11427.7</v>
      </c>
      <c r="CD79" s="4">
        <v>11427.7</v>
      </c>
      <c r="CE79" s="4">
        <v>11427.7</v>
      </c>
      <c r="CF79" s="4">
        <v>11427.7</v>
      </c>
      <c r="CG79" s="4">
        <v>11427.7</v>
      </c>
      <c r="CH79" s="4">
        <v>11427.7</v>
      </c>
      <c r="CI79" s="4">
        <v>11427.7</v>
      </c>
      <c r="CJ79" s="4">
        <v>11427.7</v>
      </c>
      <c r="CK79" s="4">
        <v>11427.7</v>
      </c>
      <c r="CL79" s="4">
        <v>11427.7</v>
      </c>
      <c r="CM79" s="4">
        <v>11427.7</v>
      </c>
      <c r="CN79" s="4">
        <v>11427.7</v>
      </c>
      <c r="CO79" s="4">
        <v>11427.7</v>
      </c>
      <c r="CP79" s="4">
        <v>11427.7</v>
      </c>
      <c r="CQ79" s="4">
        <v>11427.7</v>
      </c>
      <c r="CR79" s="4">
        <v>11427.7</v>
      </c>
      <c r="CS79" s="4">
        <v>11427.7</v>
      </c>
      <c r="CT79" s="4">
        <v>11427.7</v>
      </c>
      <c r="CU79" s="4">
        <v>11427.7</v>
      </c>
      <c r="CV79" s="4">
        <v>11427.7</v>
      </c>
      <c r="CW79" s="4">
        <v>11427.7</v>
      </c>
      <c r="CX79" s="4">
        <v>11427.7</v>
      </c>
      <c r="CY79" s="4">
        <v>11427.7</v>
      </c>
      <c r="CZ79" s="4">
        <v>11427.7</v>
      </c>
      <c r="DA79" s="4">
        <v>11427.7</v>
      </c>
      <c r="DB79" s="4">
        <v>11427.7</v>
      </c>
      <c r="DC79" s="4">
        <v>11427.7</v>
      </c>
      <c r="DD79" s="4">
        <v>11427.7</v>
      </c>
      <c r="DE79" s="4">
        <v>11427.7</v>
      </c>
      <c r="DF79" s="4">
        <v>11427.7</v>
      </c>
      <c r="DG79" s="4">
        <v>11427.7</v>
      </c>
      <c r="DH79" s="4">
        <v>11427.7</v>
      </c>
      <c r="DI79" s="4">
        <v>11427.7</v>
      </c>
      <c r="DJ79" s="4">
        <v>11427.7</v>
      </c>
      <c r="DK79" s="4">
        <v>11427.7</v>
      </c>
      <c r="DL79" s="4">
        <v>11427.7</v>
      </c>
      <c r="DM79" s="4">
        <v>12432</v>
      </c>
      <c r="DN79" s="4">
        <v>12432</v>
      </c>
      <c r="DO79" s="4">
        <v>12432</v>
      </c>
      <c r="DP79" s="4">
        <v>12432</v>
      </c>
      <c r="DQ79" s="4">
        <v>12432</v>
      </c>
      <c r="DR79" s="4">
        <v>12432</v>
      </c>
      <c r="DS79" s="4">
        <v>12432</v>
      </c>
      <c r="DT79" s="4">
        <v>12432</v>
      </c>
      <c r="DU79" s="4">
        <v>12432</v>
      </c>
      <c r="DV79" s="4">
        <v>12432</v>
      </c>
      <c r="DW79" s="4">
        <v>12432</v>
      </c>
    </row>
    <row r="80" spans="1:127" x14ac:dyDescent="0.15">
      <c r="A80" t="s">
        <v>26</v>
      </c>
      <c r="B80" s="4">
        <v>8067.7</v>
      </c>
      <c r="C80" s="4">
        <v>8067.7</v>
      </c>
      <c r="D80" s="4">
        <v>8067.7</v>
      </c>
      <c r="E80" s="4">
        <v>8038.8</v>
      </c>
      <c r="F80" s="4">
        <v>8038.8</v>
      </c>
      <c r="G80" s="4">
        <v>8038.8</v>
      </c>
      <c r="H80" s="4">
        <v>8038.8</v>
      </c>
      <c r="I80" s="4">
        <v>8038.8</v>
      </c>
      <c r="J80" s="4">
        <v>8038.8</v>
      </c>
      <c r="K80" s="4">
        <v>8038.8</v>
      </c>
      <c r="L80" s="4">
        <v>8038.8</v>
      </c>
      <c r="M80" s="4">
        <v>7870.7</v>
      </c>
      <c r="N80" s="4">
        <v>7870.7</v>
      </c>
      <c r="O80" s="4">
        <v>7870.7</v>
      </c>
      <c r="P80" s="4">
        <v>7870.7</v>
      </c>
      <c r="Q80" s="4">
        <v>7870.7</v>
      </c>
      <c r="R80" s="4">
        <v>7870.7</v>
      </c>
      <c r="S80" s="4">
        <v>7870.7</v>
      </c>
      <c r="T80" s="4">
        <v>7870.7</v>
      </c>
      <c r="U80" s="4">
        <v>7870.7</v>
      </c>
      <c r="V80" s="4">
        <v>7870.7</v>
      </c>
      <c r="W80" s="4">
        <v>7870.7</v>
      </c>
      <c r="X80" s="4">
        <v>7870.7</v>
      </c>
      <c r="Y80" s="4">
        <v>7870.7</v>
      </c>
      <c r="Z80" s="4">
        <v>7870.7</v>
      </c>
      <c r="AA80" s="4">
        <v>7870.7</v>
      </c>
      <c r="AB80" s="4">
        <v>7870.7</v>
      </c>
      <c r="AC80" s="4">
        <v>7849.4</v>
      </c>
      <c r="AD80" s="4">
        <v>7849.4</v>
      </c>
      <c r="AE80" s="4">
        <v>7849.4</v>
      </c>
      <c r="AF80" s="4">
        <v>7849.4</v>
      </c>
      <c r="AG80" s="4">
        <v>7849.4</v>
      </c>
      <c r="AH80" s="4">
        <v>7849.4</v>
      </c>
      <c r="AI80" s="4">
        <v>7849.4</v>
      </c>
      <c r="AJ80" s="4">
        <v>7849.4</v>
      </c>
      <c r="AK80" s="4">
        <v>7788.8</v>
      </c>
      <c r="AL80" s="4">
        <v>7788.8</v>
      </c>
      <c r="AM80" s="4">
        <v>7788.8</v>
      </c>
      <c r="AN80" s="4">
        <v>7788.8</v>
      </c>
      <c r="AO80" s="4">
        <v>7788.8</v>
      </c>
      <c r="AP80" s="4">
        <v>7788.8</v>
      </c>
      <c r="AQ80" s="4">
        <v>7788.8</v>
      </c>
      <c r="AR80" s="4">
        <v>7788.8</v>
      </c>
      <c r="AS80" s="4">
        <v>7788.8</v>
      </c>
      <c r="AT80" s="4">
        <v>7788.8</v>
      </c>
      <c r="AU80" s="4">
        <v>7788.8</v>
      </c>
      <c r="AV80" s="4">
        <v>7788.8</v>
      </c>
      <c r="AW80" s="4">
        <v>7788.8</v>
      </c>
      <c r="AX80" s="4">
        <v>7788.8</v>
      </c>
      <c r="AY80" s="4">
        <v>7788.8</v>
      </c>
      <c r="AZ80" s="4">
        <v>7788.8</v>
      </c>
      <c r="BA80" s="4">
        <v>7788.8</v>
      </c>
      <c r="BB80" s="4">
        <v>7788.8</v>
      </c>
      <c r="BC80" s="4">
        <v>7788.8</v>
      </c>
      <c r="BD80" s="4">
        <v>7788.8</v>
      </c>
      <c r="BE80" s="4">
        <v>7788.8</v>
      </c>
      <c r="BF80" s="4">
        <v>7788.8</v>
      </c>
      <c r="BG80" s="4">
        <v>7788.8</v>
      </c>
      <c r="BH80" s="4">
        <v>7788.8</v>
      </c>
      <c r="BI80" s="4">
        <v>7788.8</v>
      </c>
      <c r="BJ80" s="4">
        <v>7788.8</v>
      </c>
      <c r="BK80" s="4">
        <v>7788.8</v>
      </c>
      <c r="BL80" s="4">
        <v>7788.8</v>
      </c>
      <c r="BM80" s="4">
        <v>7788.8</v>
      </c>
      <c r="BN80" s="4">
        <v>7788.8</v>
      </c>
      <c r="BO80" s="4">
        <v>7788.8</v>
      </c>
      <c r="BP80" s="4">
        <v>7788.8</v>
      </c>
      <c r="BQ80" s="4">
        <v>7788.8</v>
      </c>
      <c r="BR80" s="4">
        <v>7788.8</v>
      </c>
      <c r="BS80" s="4">
        <v>7788.8</v>
      </c>
      <c r="BT80" s="4">
        <v>7788.8</v>
      </c>
      <c r="BU80" s="4">
        <v>7788.8</v>
      </c>
      <c r="BV80" s="4">
        <v>7788.8</v>
      </c>
      <c r="BW80" s="4">
        <v>7788.8</v>
      </c>
      <c r="BX80" s="4">
        <v>7788.8</v>
      </c>
      <c r="BY80" s="4">
        <v>8130.5</v>
      </c>
      <c r="BZ80" s="4">
        <v>8130.5</v>
      </c>
      <c r="CA80" s="4">
        <v>8130.5</v>
      </c>
      <c r="CB80" s="4">
        <v>8130.5</v>
      </c>
      <c r="CC80" s="4">
        <v>8130.5</v>
      </c>
      <c r="CD80" s="4">
        <v>8130.5</v>
      </c>
      <c r="CE80" s="4">
        <v>8130.5</v>
      </c>
      <c r="CF80" s="4">
        <v>8130.5</v>
      </c>
      <c r="CG80" s="4">
        <v>8130.5</v>
      </c>
      <c r="CH80" s="4">
        <v>8130.5</v>
      </c>
      <c r="CI80" s="4">
        <v>8130.5</v>
      </c>
      <c r="CJ80" s="4">
        <v>8130.5</v>
      </c>
      <c r="CK80" s="4">
        <v>8130.5</v>
      </c>
      <c r="CL80" s="4">
        <v>8130.5</v>
      </c>
      <c r="CM80" s="4">
        <v>8130.5</v>
      </c>
      <c r="CN80" s="4">
        <v>8130.5</v>
      </c>
      <c r="CO80" s="4">
        <v>8130.5</v>
      </c>
      <c r="CP80" s="4">
        <v>8130.5</v>
      </c>
      <c r="CQ80" s="4">
        <v>8130.5</v>
      </c>
      <c r="CR80" s="4">
        <v>8130.5</v>
      </c>
      <c r="CS80" s="4">
        <v>8130.5</v>
      </c>
      <c r="CT80" s="4">
        <v>8130.5</v>
      </c>
      <c r="CU80" s="4">
        <v>8130.5</v>
      </c>
      <c r="CV80" s="4">
        <v>8130.5</v>
      </c>
      <c r="CW80" s="4">
        <v>8130.5</v>
      </c>
      <c r="CX80" s="4">
        <v>8130.5</v>
      </c>
      <c r="CY80" s="4">
        <v>8130.5</v>
      </c>
      <c r="CZ80" s="4">
        <v>8130.5</v>
      </c>
      <c r="DA80" s="4">
        <v>8130.5</v>
      </c>
      <c r="DB80" s="4">
        <v>8130.5</v>
      </c>
      <c r="DC80" s="4">
        <v>8130.5</v>
      </c>
      <c r="DD80" s="4">
        <v>8130.5</v>
      </c>
      <c r="DE80" s="4">
        <v>8130.5</v>
      </c>
      <c r="DF80" s="4">
        <v>8130.5</v>
      </c>
      <c r="DG80" s="4">
        <v>8130.5</v>
      </c>
      <c r="DH80" s="4">
        <v>8130.5</v>
      </c>
      <c r="DI80" s="4">
        <v>8130.5</v>
      </c>
      <c r="DJ80" s="4">
        <v>8130.5</v>
      </c>
      <c r="DK80" s="4">
        <v>8130.5</v>
      </c>
      <c r="DL80" s="4">
        <v>8130.5</v>
      </c>
      <c r="DM80" s="4">
        <v>9149.9</v>
      </c>
      <c r="DN80" s="4">
        <v>9149.9</v>
      </c>
      <c r="DO80" s="4">
        <v>9149.9</v>
      </c>
      <c r="DP80" s="4">
        <v>9149.9</v>
      </c>
      <c r="DQ80" s="4">
        <v>9149.9</v>
      </c>
      <c r="DR80" s="4">
        <v>9149.9</v>
      </c>
      <c r="DS80" s="4">
        <v>9149.9</v>
      </c>
      <c r="DT80" s="4">
        <v>9149.9</v>
      </c>
      <c r="DU80" s="4">
        <v>9149.9</v>
      </c>
      <c r="DV80" s="4">
        <v>9149.9</v>
      </c>
      <c r="DW80" s="4">
        <v>9149.9</v>
      </c>
    </row>
    <row r="81" spans="1:127" x14ac:dyDescent="0.15">
      <c r="A81" t="s">
        <v>27</v>
      </c>
      <c r="B81" s="4">
        <v>9081.1</v>
      </c>
      <c r="C81" s="4">
        <v>9081.1</v>
      </c>
      <c r="D81" s="4">
        <v>9081.1</v>
      </c>
      <c r="E81" s="4">
        <v>9048.9</v>
      </c>
      <c r="F81" s="4">
        <v>9048.9</v>
      </c>
      <c r="G81" s="4">
        <v>9048.9</v>
      </c>
      <c r="H81" s="4">
        <v>9048.9</v>
      </c>
      <c r="I81" s="4">
        <v>9048.9</v>
      </c>
      <c r="J81" s="4">
        <v>9048.9</v>
      </c>
      <c r="K81" s="4">
        <v>9048.9</v>
      </c>
      <c r="L81" s="4">
        <v>9048.9</v>
      </c>
      <c r="M81" s="4">
        <v>8864.4</v>
      </c>
      <c r="N81" s="4">
        <v>8864.4</v>
      </c>
      <c r="O81" s="4">
        <v>8864.4</v>
      </c>
      <c r="P81" s="4">
        <v>8864.4</v>
      </c>
      <c r="Q81" s="4">
        <v>8864.4</v>
      </c>
      <c r="R81" s="4">
        <v>8864.4</v>
      </c>
      <c r="S81" s="4">
        <v>8864.4</v>
      </c>
      <c r="T81" s="4">
        <v>8864.4</v>
      </c>
      <c r="U81" s="4">
        <v>8864.4</v>
      </c>
      <c r="V81" s="4">
        <v>8864.4</v>
      </c>
      <c r="W81" s="4">
        <v>8864.4</v>
      </c>
      <c r="X81" s="4">
        <v>8864.4</v>
      </c>
      <c r="Y81" s="4">
        <v>8864.4</v>
      </c>
      <c r="Z81" s="4">
        <v>8864.4</v>
      </c>
      <c r="AA81" s="4">
        <v>8864.4</v>
      </c>
      <c r="AB81" s="4">
        <v>8864.4</v>
      </c>
      <c r="AC81" s="4">
        <v>8823</v>
      </c>
      <c r="AD81" s="4">
        <v>8823</v>
      </c>
      <c r="AE81" s="4">
        <v>8823</v>
      </c>
      <c r="AF81" s="4">
        <v>8823</v>
      </c>
      <c r="AG81" s="4">
        <v>8823</v>
      </c>
      <c r="AH81" s="4">
        <v>8823</v>
      </c>
      <c r="AI81" s="4">
        <v>8823</v>
      </c>
      <c r="AJ81" s="4">
        <v>8823</v>
      </c>
      <c r="AK81" s="4">
        <v>8758.2000000000007</v>
      </c>
      <c r="AL81" s="4">
        <v>8758.2000000000007</v>
      </c>
      <c r="AM81" s="4">
        <v>8758.2000000000007</v>
      </c>
      <c r="AN81" s="4">
        <v>8758.2000000000007</v>
      </c>
      <c r="AO81" s="4">
        <v>8758.2000000000007</v>
      </c>
      <c r="AP81" s="4">
        <v>8758.2000000000007</v>
      </c>
      <c r="AQ81" s="4">
        <v>8758.2000000000007</v>
      </c>
      <c r="AR81" s="4">
        <v>8758.2000000000007</v>
      </c>
      <c r="AS81" s="4">
        <v>8758.2000000000007</v>
      </c>
      <c r="AT81" s="4">
        <v>8758.2000000000007</v>
      </c>
      <c r="AU81" s="4">
        <v>8758.2000000000007</v>
      </c>
      <c r="AV81" s="4">
        <v>8758.2000000000007</v>
      </c>
      <c r="AW81" s="4">
        <v>8758.2000000000007</v>
      </c>
      <c r="AX81" s="4">
        <v>8758.2000000000007</v>
      </c>
      <c r="AY81" s="4">
        <v>8758.2000000000007</v>
      </c>
      <c r="AZ81" s="4">
        <v>8758.2000000000007</v>
      </c>
      <c r="BA81" s="4">
        <v>8758.2000000000007</v>
      </c>
      <c r="BB81" s="4">
        <v>8758.2000000000007</v>
      </c>
      <c r="BC81" s="4">
        <v>8758.2000000000007</v>
      </c>
      <c r="BD81" s="4">
        <v>8758.2000000000007</v>
      </c>
      <c r="BE81" s="4">
        <v>8758.2000000000007</v>
      </c>
      <c r="BF81" s="4">
        <v>8758.2000000000007</v>
      </c>
      <c r="BG81" s="4">
        <v>8758.2000000000007</v>
      </c>
      <c r="BH81" s="4">
        <v>8758.2000000000007</v>
      </c>
      <c r="BI81" s="4">
        <v>8758.2000000000007</v>
      </c>
      <c r="BJ81" s="4">
        <v>8758.2000000000007</v>
      </c>
      <c r="BK81" s="4">
        <v>8758.2000000000007</v>
      </c>
      <c r="BL81" s="4">
        <v>8758.2000000000007</v>
      </c>
      <c r="BM81" s="4">
        <v>8758.2000000000007</v>
      </c>
      <c r="BN81" s="4">
        <v>8758.2000000000007</v>
      </c>
      <c r="BO81" s="4">
        <v>8758.2000000000007</v>
      </c>
      <c r="BP81" s="4">
        <v>8758.2000000000007</v>
      </c>
      <c r="BQ81" s="4">
        <v>8758.2000000000007</v>
      </c>
      <c r="BR81" s="4">
        <v>8758.2000000000007</v>
      </c>
      <c r="BS81" s="4">
        <v>8758.2000000000007</v>
      </c>
      <c r="BT81" s="4">
        <v>8758.2000000000007</v>
      </c>
      <c r="BU81" s="4">
        <v>8758.2000000000007</v>
      </c>
      <c r="BV81" s="4">
        <v>8758.2000000000007</v>
      </c>
      <c r="BW81" s="4">
        <v>8758.2000000000007</v>
      </c>
      <c r="BX81" s="4">
        <v>8758.2000000000007</v>
      </c>
      <c r="BY81" s="4">
        <v>8533.9</v>
      </c>
      <c r="BZ81" s="4">
        <v>8533.9</v>
      </c>
      <c r="CA81" s="4">
        <v>8533.9</v>
      </c>
      <c r="CB81" s="4">
        <v>8533.9</v>
      </c>
      <c r="CC81" s="4">
        <v>8533.9</v>
      </c>
      <c r="CD81" s="4">
        <v>8533.9</v>
      </c>
      <c r="CE81" s="4">
        <v>8533.9</v>
      </c>
      <c r="CF81" s="4">
        <v>8533.9</v>
      </c>
      <c r="CG81" s="4">
        <v>8533.9</v>
      </c>
      <c r="CH81" s="4">
        <v>8533.9</v>
      </c>
      <c r="CI81" s="4">
        <v>8533.9</v>
      </c>
      <c r="CJ81" s="4">
        <v>8533.9</v>
      </c>
      <c r="CK81" s="4">
        <v>8533.9</v>
      </c>
      <c r="CL81" s="4">
        <v>8533.9</v>
      </c>
      <c r="CM81" s="4">
        <v>8533.9</v>
      </c>
      <c r="CN81" s="4">
        <v>8533.9</v>
      </c>
      <c r="CO81" s="4">
        <v>8533.9</v>
      </c>
      <c r="CP81" s="4">
        <v>8533.9</v>
      </c>
      <c r="CQ81" s="4">
        <v>8533.9</v>
      </c>
      <c r="CR81" s="4">
        <v>8533.9</v>
      </c>
      <c r="CS81" s="4">
        <v>8533.9</v>
      </c>
      <c r="CT81" s="4">
        <v>8533.9</v>
      </c>
      <c r="CU81" s="4">
        <v>8533.9</v>
      </c>
      <c r="CV81" s="4">
        <v>8533.9</v>
      </c>
      <c r="CW81" s="4">
        <v>8533.9</v>
      </c>
      <c r="CX81" s="4">
        <v>8533.9</v>
      </c>
      <c r="CY81" s="4">
        <v>8533.9</v>
      </c>
      <c r="CZ81" s="4">
        <v>8533.9</v>
      </c>
      <c r="DA81" s="4">
        <v>8533.9</v>
      </c>
      <c r="DB81" s="4">
        <v>8533.9</v>
      </c>
      <c r="DC81" s="4">
        <v>8533.9</v>
      </c>
      <c r="DD81" s="4">
        <v>8533.9</v>
      </c>
      <c r="DE81" s="4">
        <v>8533.9</v>
      </c>
      <c r="DF81" s="4">
        <v>8533.9</v>
      </c>
      <c r="DG81" s="4">
        <v>8533.9</v>
      </c>
      <c r="DH81" s="4">
        <v>8533.9</v>
      </c>
      <c r="DI81" s="4">
        <v>8533.9</v>
      </c>
      <c r="DJ81" s="4">
        <v>8533.9</v>
      </c>
      <c r="DK81" s="4">
        <v>8533.9</v>
      </c>
      <c r="DL81" s="4">
        <v>8533.9</v>
      </c>
      <c r="DM81" s="4">
        <v>10209.700000000001</v>
      </c>
      <c r="DN81" s="4">
        <v>10209.700000000001</v>
      </c>
      <c r="DO81" s="4">
        <v>10209.700000000001</v>
      </c>
      <c r="DP81" s="4">
        <v>10209.700000000001</v>
      </c>
      <c r="DQ81" s="4">
        <v>10209.700000000001</v>
      </c>
      <c r="DR81" s="4">
        <v>10209.700000000001</v>
      </c>
      <c r="DS81" s="4">
        <v>10209.700000000001</v>
      </c>
      <c r="DT81" s="4">
        <v>10209.700000000001</v>
      </c>
      <c r="DU81" s="4">
        <v>10209.700000000001</v>
      </c>
      <c r="DV81" s="4">
        <v>10209.700000000001</v>
      </c>
      <c r="DW81" s="4">
        <v>10209.700000000001</v>
      </c>
    </row>
    <row r="82" spans="1:127" x14ac:dyDescent="0.15">
      <c r="A82" t="s">
        <v>28</v>
      </c>
      <c r="B82" s="4">
        <v>11464.3</v>
      </c>
      <c r="C82" s="4">
        <v>11464.3</v>
      </c>
      <c r="D82" s="4">
        <v>11464.3</v>
      </c>
      <c r="E82" s="4">
        <v>11428.4</v>
      </c>
      <c r="F82" s="4">
        <v>11428.4</v>
      </c>
      <c r="G82" s="4">
        <v>11428.4</v>
      </c>
      <c r="H82" s="4">
        <v>11428.4</v>
      </c>
      <c r="I82" s="4">
        <v>11428.4</v>
      </c>
      <c r="J82" s="4">
        <v>11428.4</v>
      </c>
      <c r="K82" s="4">
        <v>11428.4</v>
      </c>
      <c r="L82" s="4">
        <v>11428.4</v>
      </c>
      <c r="M82" s="4">
        <v>11240.4</v>
      </c>
      <c r="N82" s="4">
        <v>11240.4</v>
      </c>
      <c r="O82" s="4">
        <v>11240.4</v>
      </c>
      <c r="P82" s="4">
        <v>11240.4</v>
      </c>
      <c r="Q82" s="4">
        <v>11240.4</v>
      </c>
      <c r="R82" s="4">
        <v>11240.4</v>
      </c>
      <c r="S82" s="4">
        <v>11240.4</v>
      </c>
      <c r="T82" s="4">
        <v>11240.4</v>
      </c>
      <c r="U82" s="4">
        <v>11240.4</v>
      </c>
      <c r="V82" s="4">
        <v>11240.4</v>
      </c>
      <c r="W82" s="4">
        <v>11240.4</v>
      </c>
      <c r="X82" s="4">
        <v>11240.4</v>
      </c>
      <c r="Y82" s="4">
        <v>11240.4</v>
      </c>
      <c r="Z82" s="4">
        <v>11240.4</v>
      </c>
      <c r="AA82" s="4">
        <v>11240.4</v>
      </c>
      <c r="AB82" s="4">
        <v>11240.4</v>
      </c>
      <c r="AC82" s="4">
        <v>11224.9</v>
      </c>
      <c r="AD82" s="4">
        <v>11224.9</v>
      </c>
      <c r="AE82" s="4">
        <v>11224.9</v>
      </c>
      <c r="AF82" s="4">
        <v>11224.9</v>
      </c>
      <c r="AG82" s="4">
        <v>11224.9</v>
      </c>
      <c r="AH82" s="4">
        <v>11224.9</v>
      </c>
      <c r="AI82" s="4">
        <v>11224.9</v>
      </c>
      <c r="AJ82" s="4">
        <v>11224.9</v>
      </c>
      <c r="AK82" s="4">
        <v>11270.8</v>
      </c>
      <c r="AL82" s="4">
        <v>11270.8</v>
      </c>
      <c r="AM82" s="4">
        <v>11270.8</v>
      </c>
      <c r="AN82" s="4">
        <v>11270.8</v>
      </c>
      <c r="AO82" s="4">
        <v>11270.8</v>
      </c>
      <c r="AP82" s="4">
        <v>11270.8</v>
      </c>
      <c r="AQ82" s="4">
        <v>11270.8</v>
      </c>
      <c r="AR82" s="4">
        <v>11270.8</v>
      </c>
      <c r="AS82" s="4">
        <v>11270.8</v>
      </c>
      <c r="AT82" s="4">
        <v>11270.8</v>
      </c>
      <c r="AU82" s="4">
        <v>11270.8</v>
      </c>
      <c r="AV82" s="4">
        <v>11270.8</v>
      </c>
      <c r="AW82" s="4">
        <v>11270.8</v>
      </c>
      <c r="AX82" s="4">
        <v>11270.8</v>
      </c>
      <c r="AY82" s="4">
        <v>11270.8</v>
      </c>
      <c r="AZ82" s="4">
        <v>11270.8</v>
      </c>
      <c r="BA82" s="4">
        <v>11270.8</v>
      </c>
      <c r="BB82" s="4">
        <v>11270.8</v>
      </c>
      <c r="BC82" s="4">
        <v>11270.8</v>
      </c>
      <c r="BD82" s="4">
        <v>11270.8</v>
      </c>
      <c r="BE82" s="4">
        <v>11270.8</v>
      </c>
      <c r="BF82" s="4">
        <v>11270.8</v>
      </c>
      <c r="BG82" s="4">
        <v>11270.8</v>
      </c>
      <c r="BH82" s="4">
        <v>11270.8</v>
      </c>
      <c r="BI82" s="4">
        <v>11270.8</v>
      </c>
      <c r="BJ82" s="4">
        <v>11270.8</v>
      </c>
      <c r="BK82" s="4">
        <v>11270.8</v>
      </c>
      <c r="BL82" s="4">
        <v>11270.8</v>
      </c>
      <c r="BM82" s="4">
        <v>11270.8</v>
      </c>
      <c r="BN82" s="4">
        <v>11270.8</v>
      </c>
      <c r="BO82" s="4">
        <v>11270.8</v>
      </c>
      <c r="BP82" s="4">
        <v>11270.8</v>
      </c>
      <c r="BQ82" s="4">
        <v>11270.8</v>
      </c>
      <c r="BR82" s="4">
        <v>11270.8</v>
      </c>
      <c r="BS82" s="4">
        <v>11270.8</v>
      </c>
      <c r="BT82" s="4">
        <v>11270.8</v>
      </c>
      <c r="BU82" s="4">
        <v>11270.8</v>
      </c>
      <c r="BV82" s="4">
        <v>11270.8</v>
      </c>
      <c r="BW82" s="4">
        <v>11270.8</v>
      </c>
      <c r="BX82" s="4">
        <v>11270.8</v>
      </c>
      <c r="BY82" s="4">
        <v>11747.3</v>
      </c>
      <c r="BZ82" s="4">
        <v>11747.3</v>
      </c>
      <c r="CA82" s="4">
        <v>11747.3</v>
      </c>
      <c r="CB82" s="4">
        <v>11747.3</v>
      </c>
      <c r="CC82" s="4">
        <v>11747.3</v>
      </c>
      <c r="CD82" s="4">
        <v>11747.3</v>
      </c>
      <c r="CE82" s="4">
        <v>11747.3</v>
      </c>
      <c r="CF82" s="4">
        <v>11747.3</v>
      </c>
      <c r="CG82" s="4">
        <v>11747.3</v>
      </c>
      <c r="CH82" s="4">
        <v>11747.3</v>
      </c>
      <c r="CI82" s="4">
        <v>11747.3</v>
      </c>
      <c r="CJ82" s="4">
        <v>11747.3</v>
      </c>
      <c r="CK82" s="4">
        <v>11747.3</v>
      </c>
      <c r="CL82" s="4">
        <v>11747.3</v>
      </c>
      <c r="CM82" s="4">
        <v>11747.3</v>
      </c>
      <c r="CN82" s="4">
        <v>11747.3</v>
      </c>
      <c r="CO82" s="4">
        <v>11747.3</v>
      </c>
      <c r="CP82" s="4">
        <v>11747.3</v>
      </c>
      <c r="CQ82" s="4">
        <v>11747.3</v>
      </c>
      <c r="CR82" s="4">
        <v>11747.3</v>
      </c>
      <c r="CS82" s="4">
        <v>11747.3</v>
      </c>
      <c r="CT82" s="4">
        <v>11747.3</v>
      </c>
      <c r="CU82" s="4">
        <v>11747.3</v>
      </c>
      <c r="CV82" s="4">
        <v>11747.3</v>
      </c>
      <c r="CW82" s="4">
        <v>11747.3</v>
      </c>
      <c r="CX82" s="4">
        <v>11747.3</v>
      </c>
      <c r="CY82" s="4">
        <v>11747.3</v>
      </c>
      <c r="CZ82" s="4">
        <v>11747.3</v>
      </c>
      <c r="DA82" s="4">
        <v>11747.3</v>
      </c>
      <c r="DB82" s="4">
        <v>11747.3</v>
      </c>
      <c r="DC82" s="4">
        <v>11747.3</v>
      </c>
      <c r="DD82" s="4">
        <v>11747.3</v>
      </c>
      <c r="DE82" s="4">
        <v>11747.3</v>
      </c>
      <c r="DF82" s="4">
        <v>11747.3</v>
      </c>
      <c r="DG82" s="4">
        <v>11747.3</v>
      </c>
      <c r="DH82" s="4">
        <v>11747.3</v>
      </c>
      <c r="DI82" s="4">
        <v>11747.3</v>
      </c>
      <c r="DJ82" s="4">
        <v>11747.3</v>
      </c>
      <c r="DK82" s="4">
        <v>11747.3</v>
      </c>
      <c r="DL82" s="4">
        <v>11747.3</v>
      </c>
      <c r="DM82" s="4">
        <v>12813.7</v>
      </c>
      <c r="DN82" s="4">
        <v>12813.7</v>
      </c>
      <c r="DO82" s="4">
        <v>12813.7</v>
      </c>
      <c r="DP82" s="4">
        <v>12813.7</v>
      </c>
      <c r="DQ82" s="4">
        <v>12813.7</v>
      </c>
      <c r="DR82" s="4">
        <v>12813.7</v>
      </c>
      <c r="DS82" s="4">
        <v>12813.7</v>
      </c>
      <c r="DT82" s="4">
        <v>12813.7</v>
      </c>
      <c r="DU82" s="4">
        <v>12813.7</v>
      </c>
      <c r="DV82" s="4">
        <v>12813.7</v>
      </c>
      <c r="DW82" s="4">
        <v>12813.7</v>
      </c>
    </row>
    <row r="83" spans="1:127" x14ac:dyDescent="0.15">
      <c r="A83" t="s">
        <v>48</v>
      </c>
      <c r="B83" s="4">
        <v>9671.7999999999993</v>
      </c>
      <c r="C83" s="4">
        <v>9671.7999999999993</v>
      </c>
      <c r="D83" s="4">
        <v>9671.7999999999993</v>
      </c>
      <c r="E83" s="4">
        <v>9773.4</v>
      </c>
      <c r="F83" s="4">
        <v>9773.4</v>
      </c>
      <c r="G83" s="4">
        <v>9773.4</v>
      </c>
      <c r="H83" s="4">
        <v>9773.4</v>
      </c>
      <c r="I83" s="4">
        <v>9773.4</v>
      </c>
      <c r="J83" s="4">
        <v>9773.4</v>
      </c>
      <c r="K83" s="4">
        <v>9773.4</v>
      </c>
      <c r="L83" s="4">
        <v>9773.4</v>
      </c>
      <c r="M83" s="4">
        <v>9611.2999999999993</v>
      </c>
      <c r="N83" s="4">
        <v>9611.2999999999993</v>
      </c>
      <c r="O83" s="4">
        <v>9611.2999999999993</v>
      </c>
      <c r="P83" s="4">
        <v>9611.2999999999993</v>
      </c>
      <c r="Q83" s="4">
        <v>9611.2999999999993</v>
      </c>
      <c r="R83" s="4">
        <v>9611.2999999999993</v>
      </c>
      <c r="S83" s="4">
        <v>9611.2999999999993</v>
      </c>
      <c r="T83" s="4">
        <v>9611.2999999999993</v>
      </c>
      <c r="U83" s="4">
        <v>9611.2999999999993</v>
      </c>
      <c r="V83" s="4">
        <v>9611.2999999999993</v>
      </c>
      <c r="W83" s="4">
        <v>9611.2999999999993</v>
      </c>
      <c r="X83" s="4">
        <v>9611.2999999999993</v>
      </c>
      <c r="Y83" s="4">
        <v>9611.2999999999993</v>
      </c>
      <c r="Z83" s="4">
        <v>9611.2999999999993</v>
      </c>
      <c r="AA83" s="4">
        <v>9611.2999999999993</v>
      </c>
      <c r="AB83" s="4">
        <v>9611.2999999999993</v>
      </c>
      <c r="AC83" s="4">
        <v>9604.5</v>
      </c>
      <c r="AD83" s="4">
        <v>9604.5</v>
      </c>
      <c r="AE83" s="4">
        <v>9604.5</v>
      </c>
      <c r="AF83" s="4">
        <v>9604.5</v>
      </c>
      <c r="AG83" s="4">
        <v>9604.5</v>
      </c>
      <c r="AH83" s="4">
        <v>9604.5</v>
      </c>
      <c r="AI83" s="4">
        <v>9604.5</v>
      </c>
      <c r="AJ83" s="4">
        <v>9604.5</v>
      </c>
      <c r="AK83" s="4">
        <v>9612.2999999999993</v>
      </c>
      <c r="AL83" s="4">
        <v>9612.2999999999993</v>
      </c>
      <c r="AM83" s="4">
        <v>9612.2999999999993</v>
      </c>
      <c r="AN83" s="4">
        <v>9612.2999999999993</v>
      </c>
      <c r="AO83" s="4">
        <v>9612.2999999999993</v>
      </c>
      <c r="AP83" s="4">
        <v>9612.2999999999993</v>
      </c>
      <c r="AQ83" s="4">
        <v>9612.2999999999993</v>
      </c>
      <c r="AR83" s="4">
        <v>9612.2999999999993</v>
      </c>
      <c r="AS83" s="4">
        <v>9612.2999999999993</v>
      </c>
      <c r="AT83" s="4">
        <v>9612.2999999999993</v>
      </c>
      <c r="AU83" s="4">
        <v>9612.2999999999993</v>
      </c>
      <c r="AV83" s="4">
        <v>9612.2999999999993</v>
      </c>
      <c r="AW83" s="4">
        <v>9612.2999999999993</v>
      </c>
      <c r="AX83" s="4">
        <v>9612.2999999999993</v>
      </c>
      <c r="AY83" s="4">
        <v>9612.2999999999993</v>
      </c>
      <c r="AZ83" s="4">
        <v>9612.2999999999993</v>
      </c>
      <c r="BA83" s="4">
        <v>9612.2999999999993</v>
      </c>
      <c r="BB83" s="4">
        <v>9612.2999999999993</v>
      </c>
      <c r="BC83" s="4">
        <v>9612.2999999999993</v>
      </c>
      <c r="BD83" s="4">
        <v>9612.2999999999993</v>
      </c>
      <c r="BE83" s="4">
        <v>9612.2999999999993</v>
      </c>
      <c r="BF83" s="4">
        <v>9612.2999999999993</v>
      </c>
      <c r="BG83" s="4">
        <v>9612.2999999999993</v>
      </c>
      <c r="BH83" s="4">
        <v>9612.2999999999993</v>
      </c>
      <c r="BI83" s="4">
        <v>9612.2999999999993</v>
      </c>
      <c r="BJ83" s="4">
        <v>9612.2999999999993</v>
      </c>
      <c r="BK83" s="4">
        <v>9612.2999999999993</v>
      </c>
      <c r="BL83" s="4">
        <v>9612.2999999999993</v>
      </c>
      <c r="BM83" s="4">
        <v>9612.2999999999993</v>
      </c>
      <c r="BN83" s="4">
        <v>9612.2999999999993</v>
      </c>
      <c r="BO83" s="4">
        <v>9612.2999999999993</v>
      </c>
      <c r="BP83" s="4">
        <v>9612.2999999999993</v>
      </c>
      <c r="BQ83" s="4">
        <v>9612.2999999999993</v>
      </c>
      <c r="BR83" s="4">
        <v>9612.2999999999993</v>
      </c>
      <c r="BS83" s="4">
        <v>9612.2999999999993</v>
      </c>
      <c r="BT83" s="4">
        <v>9612.2999999999993</v>
      </c>
      <c r="BU83" s="4">
        <v>9612.2999999999993</v>
      </c>
      <c r="BV83" s="4">
        <v>9612.2999999999993</v>
      </c>
      <c r="BW83" s="4">
        <v>9612.2999999999993</v>
      </c>
      <c r="BX83" s="4">
        <v>9612.2999999999993</v>
      </c>
      <c r="BY83" s="4">
        <v>10140.299999999999</v>
      </c>
      <c r="BZ83" s="4">
        <v>10140.299999999999</v>
      </c>
      <c r="CA83" s="4">
        <v>10140.299999999999</v>
      </c>
      <c r="CB83" s="4">
        <v>10140.299999999999</v>
      </c>
      <c r="CC83" s="4">
        <v>10140.299999999999</v>
      </c>
      <c r="CD83" s="4">
        <v>10140.299999999999</v>
      </c>
      <c r="CE83" s="4">
        <v>10140.299999999999</v>
      </c>
      <c r="CF83" s="4">
        <v>10140.299999999999</v>
      </c>
      <c r="CG83" s="4">
        <v>10140.299999999999</v>
      </c>
      <c r="CH83" s="4">
        <v>10140.299999999999</v>
      </c>
      <c r="CI83" s="4">
        <v>10140.299999999999</v>
      </c>
      <c r="CJ83" s="4">
        <v>10140.299999999999</v>
      </c>
      <c r="CK83" s="4">
        <v>10140.299999999999</v>
      </c>
      <c r="CL83" s="4">
        <v>10140.299999999999</v>
      </c>
      <c r="CM83" s="4">
        <v>10140.299999999999</v>
      </c>
      <c r="CN83" s="4">
        <v>10140.299999999999</v>
      </c>
      <c r="CO83" s="4">
        <v>10140.299999999999</v>
      </c>
      <c r="CP83" s="4">
        <v>10140.299999999999</v>
      </c>
      <c r="CQ83" s="4">
        <v>10140.299999999999</v>
      </c>
      <c r="CR83" s="4">
        <v>10140.299999999999</v>
      </c>
      <c r="CS83" s="4">
        <v>10140.299999999999</v>
      </c>
      <c r="CT83" s="4">
        <v>10140.299999999999</v>
      </c>
      <c r="CU83" s="4">
        <v>10140.299999999999</v>
      </c>
      <c r="CV83" s="4">
        <v>10140.299999999999</v>
      </c>
      <c r="CW83" s="4">
        <v>10140.299999999999</v>
      </c>
      <c r="CX83" s="4">
        <v>10140.299999999999</v>
      </c>
      <c r="CY83" s="4">
        <v>10140.299999999999</v>
      </c>
      <c r="CZ83" s="4">
        <v>10140.299999999999</v>
      </c>
      <c r="DA83" s="4">
        <v>10140.299999999999</v>
      </c>
      <c r="DB83" s="4">
        <v>10140.299999999999</v>
      </c>
      <c r="DC83" s="4">
        <v>10140.299999999999</v>
      </c>
      <c r="DD83" s="4">
        <v>10140.299999999999</v>
      </c>
      <c r="DE83" s="4">
        <v>10140.299999999999</v>
      </c>
      <c r="DF83" s="4">
        <v>10140.299999999999</v>
      </c>
      <c r="DG83" s="4">
        <v>10140.299999999999</v>
      </c>
      <c r="DH83" s="4">
        <v>10140.299999999999</v>
      </c>
      <c r="DI83" s="4">
        <v>10140.299999999999</v>
      </c>
      <c r="DJ83" s="4">
        <v>10140.299999999999</v>
      </c>
      <c r="DK83" s="4">
        <v>10140.299999999999</v>
      </c>
      <c r="DL83" s="4">
        <v>10140.299999999999</v>
      </c>
      <c r="DM83" s="4">
        <v>11257.8</v>
      </c>
      <c r="DN83" s="4">
        <v>11257.8</v>
      </c>
      <c r="DO83" s="4">
        <v>11257.8</v>
      </c>
      <c r="DP83" s="4">
        <v>11257.8</v>
      </c>
      <c r="DQ83" s="4">
        <v>11257.8</v>
      </c>
      <c r="DR83" s="4">
        <v>11257.8</v>
      </c>
      <c r="DS83" s="4">
        <v>11257.8</v>
      </c>
      <c r="DT83" s="4">
        <v>11257.8</v>
      </c>
      <c r="DU83" s="4">
        <v>11257.8</v>
      </c>
      <c r="DV83" s="4">
        <v>11257.8</v>
      </c>
      <c r="DW83" s="4">
        <v>11257.8</v>
      </c>
    </row>
    <row r="84" spans="1:127" x14ac:dyDescent="0.15">
      <c r="A84" t="s">
        <v>26</v>
      </c>
      <c r="B84" s="4">
        <v>7304.5</v>
      </c>
      <c r="C84" s="4">
        <v>7304.5</v>
      </c>
      <c r="D84" s="4">
        <v>7304.5</v>
      </c>
      <c r="E84" s="4">
        <v>7410.2</v>
      </c>
      <c r="F84" s="4">
        <v>7410.2</v>
      </c>
      <c r="G84" s="4">
        <v>7410.2</v>
      </c>
      <c r="H84" s="4">
        <v>7410.2</v>
      </c>
      <c r="I84" s="4">
        <v>7410.2</v>
      </c>
      <c r="J84" s="4">
        <v>7410.2</v>
      </c>
      <c r="K84" s="4">
        <v>7410.2</v>
      </c>
      <c r="L84" s="4">
        <v>7410.2</v>
      </c>
      <c r="M84" s="4">
        <v>7225.2</v>
      </c>
      <c r="N84" s="4">
        <v>7225.2</v>
      </c>
      <c r="O84" s="4">
        <v>7225.2</v>
      </c>
      <c r="P84" s="4">
        <v>7225.2</v>
      </c>
      <c r="Q84" s="4">
        <v>7225.2</v>
      </c>
      <c r="R84" s="4">
        <v>7225.2</v>
      </c>
      <c r="S84" s="4">
        <v>7225.2</v>
      </c>
      <c r="T84" s="4">
        <v>7225.2</v>
      </c>
      <c r="U84" s="4">
        <v>7225.2</v>
      </c>
      <c r="V84" s="4">
        <v>7225.2</v>
      </c>
      <c r="W84" s="4">
        <v>7225.2</v>
      </c>
      <c r="X84" s="4">
        <v>7225.2</v>
      </c>
      <c r="Y84" s="4">
        <v>7225.2</v>
      </c>
      <c r="Z84" s="4">
        <v>7225.2</v>
      </c>
      <c r="AA84" s="4">
        <v>7225.2</v>
      </c>
      <c r="AB84" s="4">
        <v>7225.2</v>
      </c>
      <c r="AC84" s="4">
        <v>6991.8</v>
      </c>
      <c r="AD84" s="4">
        <v>6991.8</v>
      </c>
      <c r="AE84" s="4">
        <v>6991.8</v>
      </c>
      <c r="AF84" s="4">
        <v>6991.8</v>
      </c>
      <c r="AG84" s="4">
        <v>6991.8</v>
      </c>
      <c r="AH84" s="4">
        <v>6991.8</v>
      </c>
      <c r="AI84" s="4">
        <v>6991.8</v>
      </c>
      <c r="AJ84" s="4">
        <v>6991.8</v>
      </c>
      <c r="AK84" s="4">
        <v>7013.1</v>
      </c>
      <c r="AL84" s="4">
        <v>7013.1</v>
      </c>
      <c r="AM84" s="4">
        <v>7013.1</v>
      </c>
      <c r="AN84" s="4">
        <v>7013.1</v>
      </c>
      <c r="AO84" s="4">
        <v>7013.1</v>
      </c>
      <c r="AP84" s="4">
        <v>7013.1</v>
      </c>
      <c r="AQ84" s="4">
        <v>7013.1</v>
      </c>
      <c r="AR84" s="4">
        <v>7013.1</v>
      </c>
      <c r="AS84" s="4">
        <v>7013.1</v>
      </c>
      <c r="AT84" s="4">
        <v>7013.1</v>
      </c>
      <c r="AU84" s="4">
        <v>7013.1</v>
      </c>
      <c r="AV84" s="4">
        <v>7013.1</v>
      </c>
      <c r="AW84" s="4">
        <v>7013.1</v>
      </c>
      <c r="AX84" s="4">
        <v>7013.1</v>
      </c>
      <c r="AY84" s="4">
        <v>7013.1</v>
      </c>
      <c r="AZ84" s="4">
        <v>7013.1</v>
      </c>
      <c r="BA84" s="4">
        <v>7013.1</v>
      </c>
      <c r="BB84" s="4">
        <v>7013.1</v>
      </c>
      <c r="BC84" s="4">
        <v>7013.1</v>
      </c>
      <c r="BD84" s="4">
        <v>7013.1</v>
      </c>
      <c r="BE84" s="4">
        <v>7013.1</v>
      </c>
      <c r="BF84" s="4">
        <v>7013.1</v>
      </c>
      <c r="BG84" s="4">
        <v>7013.1</v>
      </c>
      <c r="BH84" s="4">
        <v>7013.1</v>
      </c>
      <c r="BI84" s="4">
        <v>7013.1</v>
      </c>
      <c r="BJ84" s="4">
        <v>7013.1</v>
      </c>
      <c r="BK84" s="4">
        <v>7013.1</v>
      </c>
      <c r="BL84" s="4">
        <v>7013.1</v>
      </c>
      <c r="BM84" s="4">
        <v>7013.1</v>
      </c>
      <c r="BN84" s="4">
        <v>7013.1</v>
      </c>
      <c r="BO84" s="4">
        <v>7013.1</v>
      </c>
      <c r="BP84" s="4">
        <v>7013.1</v>
      </c>
      <c r="BQ84" s="4">
        <v>7013.1</v>
      </c>
      <c r="BR84" s="4">
        <v>7013.1</v>
      </c>
      <c r="BS84" s="4">
        <v>7013.1</v>
      </c>
      <c r="BT84" s="4">
        <v>7013.1</v>
      </c>
      <c r="BU84" s="4">
        <v>7013.1</v>
      </c>
      <c r="BV84" s="4">
        <v>7013.1</v>
      </c>
      <c r="BW84" s="4">
        <v>7013.1</v>
      </c>
      <c r="BX84" s="4">
        <v>7013.1</v>
      </c>
      <c r="BY84" s="4">
        <v>7291.7</v>
      </c>
      <c r="BZ84" s="4">
        <v>7291.7</v>
      </c>
      <c r="CA84" s="4">
        <v>7291.7</v>
      </c>
      <c r="CB84" s="4">
        <v>7291.7</v>
      </c>
      <c r="CC84" s="4">
        <v>7291.7</v>
      </c>
      <c r="CD84" s="4">
        <v>7291.7</v>
      </c>
      <c r="CE84" s="4">
        <v>7291.7</v>
      </c>
      <c r="CF84" s="4">
        <v>7291.7</v>
      </c>
      <c r="CG84" s="4">
        <v>7291.7</v>
      </c>
      <c r="CH84" s="4">
        <v>7291.7</v>
      </c>
      <c r="CI84" s="4">
        <v>7291.7</v>
      </c>
      <c r="CJ84" s="4">
        <v>7291.7</v>
      </c>
      <c r="CK84" s="4">
        <v>7291.7</v>
      </c>
      <c r="CL84" s="4">
        <v>7291.7</v>
      </c>
      <c r="CM84" s="4">
        <v>7291.7</v>
      </c>
      <c r="CN84" s="4">
        <v>7291.7</v>
      </c>
      <c r="CO84" s="4">
        <v>7291.7</v>
      </c>
      <c r="CP84" s="4">
        <v>7291.7</v>
      </c>
      <c r="CQ84" s="4">
        <v>7291.7</v>
      </c>
      <c r="CR84" s="4">
        <v>7291.7</v>
      </c>
      <c r="CS84" s="4">
        <v>7291.7</v>
      </c>
      <c r="CT84" s="4">
        <v>7291.7</v>
      </c>
      <c r="CU84" s="4">
        <v>7291.7</v>
      </c>
      <c r="CV84" s="4">
        <v>7291.7</v>
      </c>
      <c r="CW84" s="4">
        <v>7291.7</v>
      </c>
      <c r="CX84" s="4">
        <v>7291.7</v>
      </c>
      <c r="CY84" s="4">
        <v>7291.7</v>
      </c>
      <c r="CZ84" s="4">
        <v>7291.7</v>
      </c>
      <c r="DA84" s="4">
        <v>7291.7</v>
      </c>
      <c r="DB84" s="4">
        <v>7291.7</v>
      </c>
      <c r="DC84" s="4">
        <v>7291.7</v>
      </c>
      <c r="DD84" s="4">
        <v>7291.7</v>
      </c>
      <c r="DE84" s="4">
        <v>7291.7</v>
      </c>
      <c r="DF84" s="4">
        <v>7291.7</v>
      </c>
      <c r="DG84" s="4">
        <v>7291.7</v>
      </c>
      <c r="DH84" s="4">
        <v>7291.7</v>
      </c>
      <c r="DI84" s="4">
        <v>7291.7</v>
      </c>
      <c r="DJ84" s="4">
        <v>7291.7</v>
      </c>
      <c r="DK84" s="4">
        <v>7291.7</v>
      </c>
      <c r="DL84" s="4">
        <v>7291.7</v>
      </c>
      <c r="DM84" s="4">
        <v>8291.2999999999993</v>
      </c>
      <c r="DN84" s="4">
        <v>8291.2999999999993</v>
      </c>
      <c r="DO84" s="4">
        <v>8291.2999999999993</v>
      </c>
      <c r="DP84" s="4">
        <v>8291.2999999999993</v>
      </c>
      <c r="DQ84" s="4">
        <v>8291.2999999999993</v>
      </c>
      <c r="DR84" s="4">
        <v>8291.2999999999993</v>
      </c>
      <c r="DS84" s="4">
        <v>8291.2999999999993</v>
      </c>
      <c r="DT84" s="4">
        <v>8291.2999999999993</v>
      </c>
      <c r="DU84" s="4">
        <v>8291.2999999999993</v>
      </c>
      <c r="DV84" s="4">
        <v>8291.2999999999993</v>
      </c>
      <c r="DW84" s="4">
        <v>8291.2999999999993</v>
      </c>
    </row>
    <row r="85" spans="1:127" x14ac:dyDescent="0.15">
      <c r="A85" t="s">
        <v>27</v>
      </c>
      <c r="B85" s="4">
        <v>8121.8</v>
      </c>
      <c r="C85" s="4">
        <v>8121.8</v>
      </c>
      <c r="D85" s="4">
        <v>8121.8</v>
      </c>
      <c r="E85" s="4">
        <v>8224.7000000000007</v>
      </c>
      <c r="F85" s="4">
        <v>8224.7000000000007</v>
      </c>
      <c r="G85" s="4">
        <v>8224.7000000000007</v>
      </c>
      <c r="H85" s="4">
        <v>8224.7000000000007</v>
      </c>
      <c r="I85" s="4">
        <v>8224.7000000000007</v>
      </c>
      <c r="J85" s="4">
        <v>8224.7000000000007</v>
      </c>
      <c r="K85" s="4">
        <v>8224.7000000000007</v>
      </c>
      <c r="L85" s="4">
        <v>8224.7000000000007</v>
      </c>
      <c r="M85" s="4">
        <v>8036.4</v>
      </c>
      <c r="N85" s="4">
        <v>8036.4</v>
      </c>
      <c r="O85" s="4">
        <v>8036.4</v>
      </c>
      <c r="P85" s="4">
        <v>8036.4</v>
      </c>
      <c r="Q85" s="4">
        <v>8036.4</v>
      </c>
      <c r="R85" s="4">
        <v>8036.4</v>
      </c>
      <c r="S85" s="4">
        <v>8036.4</v>
      </c>
      <c r="T85" s="4">
        <v>8036.4</v>
      </c>
      <c r="U85" s="4">
        <v>8036.4</v>
      </c>
      <c r="V85" s="4">
        <v>8036.4</v>
      </c>
      <c r="W85" s="4">
        <v>8036.4</v>
      </c>
      <c r="X85" s="4">
        <v>8036.4</v>
      </c>
      <c r="Y85" s="4">
        <v>8036.4</v>
      </c>
      <c r="Z85" s="4">
        <v>8036.4</v>
      </c>
      <c r="AA85" s="4">
        <v>8036.4</v>
      </c>
      <c r="AB85" s="4">
        <v>8036.4</v>
      </c>
      <c r="AC85" s="4">
        <v>7964.5</v>
      </c>
      <c r="AD85" s="4">
        <v>7964.5</v>
      </c>
      <c r="AE85" s="4">
        <v>7964.5</v>
      </c>
      <c r="AF85" s="4">
        <v>7964.5</v>
      </c>
      <c r="AG85" s="4">
        <v>7964.5</v>
      </c>
      <c r="AH85" s="4">
        <v>7964.5</v>
      </c>
      <c r="AI85" s="4">
        <v>7964.5</v>
      </c>
      <c r="AJ85" s="4">
        <v>7964.5</v>
      </c>
      <c r="AK85" s="4">
        <v>7964.6</v>
      </c>
      <c r="AL85" s="4">
        <v>7964.6</v>
      </c>
      <c r="AM85" s="4">
        <v>7964.6</v>
      </c>
      <c r="AN85" s="4">
        <v>7964.6</v>
      </c>
      <c r="AO85" s="4">
        <v>7964.6</v>
      </c>
      <c r="AP85" s="4">
        <v>7964.6</v>
      </c>
      <c r="AQ85" s="4">
        <v>7964.6</v>
      </c>
      <c r="AR85" s="4">
        <v>7964.6</v>
      </c>
      <c r="AS85" s="4">
        <v>7964.6</v>
      </c>
      <c r="AT85" s="4">
        <v>7964.6</v>
      </c>
      <c r="AU85" s="4">
        <v>7964.6</v>
      </c>
      <c r="AV85" s="4">
        <v>7964.6</v>
      </c>
      <c r="AW85" s="4">
        <v>7964.6</v>
      </c>
      <c r="AX85" s="4">
        <v>7964.6</v>
      </c>
      <c r="AY85" s="4">
        <v>7964.6</v>
      </c>
      <c r="AZ85" s="4">
        <v>7964.6</v>
      </c>
      <c r="BA85" s="4">
        <v>7964.6</v>
      </c>
      <c r="BB85" s="4">
        <v>7964.6</v>
      </c>
      <c r="BC85" s="4">
        <v>7964.6</v>
      </c>
      <c r="BD85" s="4">
        <v>7964.6</v>
      </c>
      <c r="BE85" s="4">
        <v>7964.6</v>
      </c>
      <c r="BF85" s="4">
        <v>7964.6</v>
      </c>
      <c r="BG85" s="4">
        <v>7964.6</v>
      </c>
      <c r="BH85" s="4">
        <v>7964.6</v>
      </c>
      <c r="BI85" s="4">
        <v>7964.6</v>
      </c>
      <c r="BJ85" s="4">
        <v>7964.6</v>
      </c>
      <c r="BK85" s="4">
        <v>7964.6</v>
      </c>
      <c r="BL85" s="4">
        <v>7964.6</v>
      </c>
      <c r="BM85" s="4">
        <v>7964.6</v>
      </c>
      <c r="BN85" s="4">
        <v>7964.6</v>
      </c>
      <c r="BO85" s="4">
        <v>7964.6</v>
      </c>
      <c r="BP85" s="4">
        <v>7964.6</v>
      </c>
      <c r="BQ85" s="4">
        <v>7964.6</v>
      </c>
      <c r="BR85" s="4">
        <v>7964.6</v>
      </c>
      <c r="BS85" s="4">
        <v>7964.6</v>
      </c>
      <c r="BT85" s="4">
        <v>7964.6</v>
      </c>
      <c r="BU85" s="4">
        <v>7964.6</v>
      </c>
      <c r="BV85" s="4">
        <v>7964.6</v>
      </c>
      <c r="BW85" s="4">
        <v>7964.6</v>
      </c>
      <c r="BX85" s="4">
        <v>7964.6</v>
      </c>
      <c r="BY85" s="4">
        <v>8319.2999999999993</v>
      </c>
      <c r="BZ85" s="4">
        <v>8319.2999999999993</v>
      </c>
      <c r="CA85" s="4">
        <v>8319.2999999999993</v>
      </c>
      <c r="CB85" s="4">
        <v>8319.2999999999993</v>
      </c>
      <c r="CC85" s="4">
        <v>8319.2999999999993</v>
      </c>
      <c r="CD85" s="4">
        <v>8319.2999999999993</v>
      </c>
      <c r="CE85" s="4">
        <v>8319.2999999999993</v>
      </c>
      <c r="CF85" s="4">
        <v>8319.2999999999993</v>
      </c>
      <c r="CG85" s="4">
        <v>8319.2999999999993</v>
      </c>
      <c r="CH85" s="4">
        <v>8319.2999999999993</v>
      </c>
      <c r="CI85" s="4">
        <v>8319.2999999999993</v>
      </c>
      <c r="CJ85" s="4">
        <v>8319.2999999999993</v>
      </c>
      <c r="CK85" s="4">
        <v>8319.2999999999993</v>
      </c>
      <c r="CL85" s="4">
        <v>8319.2999999999993</v>
      </c>
      <c r="CM85" s="4">
        <v>8319.2999999999993</v>
      </c>
      <c r="CN85" s="4">
        <v>8319.2999999999993</v>
      </c>
      <c r="CO85" s="4">
        <v>8319.2999999999993</v>
      </c>
      <c r="CP85" s="4">
        <v>8319.2999999999993</v>
      </c>
      <c r="CQ85" s="4">
        <v>8319.2999999999993</v>
      </c>
      <c r="CR85" s="4">
        <v>8319.2999999999993</v>
      </c>
      <c r="CS85" s="4">
        <v>8319.2999999999993</v>
      </c>
      <c r="CT85" s="4">
        <v>8319.2999999999993</v>
      </c>
      <c r="CU85" s="4">
        <v>8319.2999999999993</v>
      </c>
      <c r="CV85" s="4">
        <v>8319.2999999999993</v>
      </c>
      <c r="CW85" s="4">
        <v>8319.2999999999993</v>
      </c>
      <c r="CX85" s="4">
        <v>8319.2999999999993</v>
      </c>
      <c r="CY85" s="4">
        <v>8319.2999999999993</v>
      </c>
      <c r="CZ85" s="4">
        <v>8319.2999999999993</v>
      </c>
      <c r="DA85" s="4">
        <v>8319.2999999999993</v>
      </c>
      <c r="DB85" s="4">
        <v>8319.2999999999993</v>
      </c>
      <c r="DC85" s="4">
        <v>8319.2999999999993</v>
      </c>
      <c r="DD85" s="4">
        <v>8319.2999999999993</v>
      </c>
      <c r="DE85" s="4">
        <v>8319.2999999999993</v>
      </c>
      <c r="DF85" s="4">
        <v>8319.2999999999993</v>
      </c>
      <c r="DG85" s="4">
        <v>8319.2999999999993</v>
      </c>
      <c r="DH85" s="4">
        <v>8319.2999999999993</v>
      </c>
      <c r="DI85" s="4">
        <v>8319.2999999999993</v>
      </c>
      <c r="DJ85" s="4">
        <v>8319.2999999999993</v>
      </c>
      <c r="DK85" s="4">
        <v>8319.2999999999993</v>
      </c>
      <c r="DL85" s="4">
        <v>8319.2999999999993</v>
      </c>
      <c r="DM85" s="4">
        <v>9354.1</v>
      </c>
      <c r="DN85" s="4">
        <v>9354.1</v>
      </c>
      <c r="DO85" s="4">
        <v>9354.1</v>
      </c>
      <c r="DP85" s="4">
        <v>9354.1</v>
      </c>
      <c r="DQ85" s="4">
        <v>9354.1</v>
      </c>
      <c r="DR85" s="4">
        <v>9354.1</v>
      </c>
      <c r="DS85" s="4">
        <v>9354.1</v>
      </c>
      <c r="DT85" s="4">
        <v>9354.1</v>
      </c>
      <c r="DU85" s="4">
        <v>9354.1</v>
      </c>
      <c r="DV85" s="4">
        <v>9354.1</v>
      </c>
      <c r="DW85" s="4">
        <v>9354.1</v>
      </c>
    </row>
    <row r="86" spans="1:127" x14ac:dyDescent="0.15">
      <c r="A86" t="s">
        <v>28</v>
      </c>
      <c r="B86" s="4">
        <v>9800.4</v>
      </c>
      <c r="C86" s="4">
        <v>9800.4</v>
      </c>
      <c r="D86" s="4">
        <v>9800.4</v>
      </c>
      <c r="E86" s="4">
        <v>9908.7000000000007</v>
      </c>
      <c r="F86" s="4">
        <v>9908.7000000000007</v>
      </c>
      <c r="G86" s="4">
        <v>9908.7000000000007</v>
      </c>
      <c r="H86" s="4">
        <v>9908.7000000000007</v>
      </c>
      <c r="I86" s="4">
        <v>9908.7000000000007</v>
      </c>
      <c r="J86" s="4">
        <v>9908.7000000000007</v>
      </c>
      <c r="K86" s="4">
        <v>9908.7000000000007</v>
      </c>
      <c r="L86" s="4">
        <v>9908.7000000000007</v>
      </c>
      <c r="M86" s="4">
        <v>9716.1</v>
      </c>
      <c r="N86" s="4">
        <v>9716.1</v>
      </c>
      <c r="O86" s="4">
        <v>9716.1</v>
      </c>
      <c r="P86" s="4">
        <v>9716.1</v>
      </c>
      <c r="Q86" s="4">
        <v>9716.1</v>
      </c>
      <c r="R86" s="4">
        <v>9716.1</v>
      </c>
      <c r="S86" s="4">
        <v>9716.1</v>
      </c>
      <c r="T86" s="4">
        <v>9716.1</v>
      </c>
      <c r="U86" s="4">
        <v>9716.1</v>
      </c>
      <c r="V86" s="4">
        <v>9716.1</v>
      </c>
      <c r="W86" s="4">
        <v>9716.1</v>
      </c>
      <c r="X86" s="4">
        <v>9716.1</v>
      </c>
      <c r="Y86" s="4">
        <v>9716.1</v>
      </c>
      <c r="Z86" s="4">
        <v>9716.1</v>
      </c>
      <c r="AA86" s="4">
        <v>9716.1</v>
      </c>
      <c r="AB86" s="4">
        <v>9716.1</v>
      </c>
      <c r="AC86" s="4">
        <v>9835.6</v>
      </c>
      <c r="AD86" s="4">
        <v>9835.6</v>
      </c>
      <c r="AE86" s="4">
        <v>9835.6</v>
      </c>
      <c r="AF86" s="4">
        <v>9835.6</v>
      </c>
      <c r="AG86" s="4">
        <v>9835.6</v>
      </c>
      <c r="AH86" s="4">
        <v>9835.6</v>
      </c>
      <c r="AI86" s="4">
        <v>9835.6</v>
      </c>
      <c r="AJ86" s="4">
        <v>9835.6</v>
      </c>
      <c r="AK86" s="4">
        <v>9822.2999999999993</v>
      </c>
      <c r="AL86" s="4">
        <v>9822.2999999999993</v>
      </c>
      <c r="AM86" s="4">
        <v>9822.2999999999993</v>
      </c>
      <c r="AN86" s="4">
        <v>9822.2999999999993</v>
      </c>
      <c r="AO86" s="4">
        <v>9822.2999999999993</v>
      </c>
      <c r="AP86" s="4">
        <v>9822.2999999999993</v>
      </c>
      <c r="AQ86" s="4">
        <v>9822.2999999999993</v>
      </c>
      <c r="AR86" s="4">
        <v>9822.2999999999993</v>
      </c>
      <c r="AS86" s="4">
        <v>9822.2999999999993</v>
      </c>
      <c r="AT86" s="4">
        <v>9822.2999999999993</v>
      </c>
      <c r="AU86" s="4">
        <v>9822.2999999999993</v>
      </c>
      <c r="AV86" s="4">
        <v>9822.2999999999993</v>
      </c>
      <c r="AW86" s="4">
        <v>9822.2999999999993</v>
      </c>
      <c r="AX86" s="4">
        <v>9822.2999999999993</v>
      </c>
      <c r="AY86" s="4">
        <v>9822.2999999999993</v>
      </c>
      <c r="AZ86" s="4">
        <v>9822.2999999999993</v>
      </c>
      <c r="BA86" s="4">
        <v>9822.2999999999993</v>
      </c>
      <c r="BB86" s="4">
        <v>9822.2999999999993</v>
      </c>
      <c r="BC86" s="4">
        <v>9822.2999999999993</v>
      </c>
      <c r="BD86" s="4">
        <v>9822.2999999999993</v>
      </c>
      <c r="BE86" s="4">
        <v>9822.2999999999993</v>
      </c>
      <c r="BF86" s="4">
        <v>9822.2999999999993</v>
      </c>
      <c r="BG86" s="4">
        <v>9822.2999999999993</v>
      </c>
      <c r="BH86" s="4">
        <v>9822.2999999999993</v>
      </c>
      <c r="BI86" s="4">
        <v>9822.2999999999993</v>
      </c>
      <c r="BJ86" s="4">
        <v>9822.2999999999993</v>
      </c>
      <c r="BK86" s="4">
        <v>9822.2999999999993</v>
      </c>
      <c r="BL86" s="4">
        <v>9822.2999999999993</v>
      </c>
      <c r="BM86" s="4">
        <v>9822.2999999999993</v>
      </c>
      <c r="BN86" s="4">
        <v>9822.2999999999993</v>
      </c>
      <c r="BO86" s="4">
        <v>9822.2999999999993</v>
      </c>
      <c r="BP86" s="4">
        <v>9822.2999999999993</v>
      </c>
      <c r="BQ86" s="4">
        <v>9822.2999999999993</v>
      </c>
      <c r="BR86" s="4">
        <v>9822.2999999999993</v>
      </c>
      <c r="BS86" s="4">
        <v>9822.2999999999993</v>
      </c>
      <c r="BT86" s="4">
        <v>9822.2999999999993</v>
      </c>
      <c r="BU86" s="4">
        <v>9822.2999999999993</v>
      </c>
      <c r="BV86" s="4">
        <v>9822.2999999999993</v>
      </c>
      <c r="BW86" s="4">
        <v>9822.2999999999993</v>
      </c>
      <c r="BX86" s="4">
        <v>9822.2999999999993</v>
      </c>
      <c r="BY86" s="4">
        <v>10269.200000000001</v>
      </c>
      <c r="BZ86" s="4">
        <v>10269.200000000001</v>
      </c>
      <c r="CA86" s="4">
        <v>10269.200000000001</v>
      </c>
      <c r="CB86" s="4">
        <v>10269.200000000001</v>
      </c>
      <c r="CC86" s="4">
        <v>10269.200000000001</v>
      </c>
      <c r="CD86" s="4">
        <v>10269.200000000001</v>
      </c>
      <c r="CE86" s="4">
        <v>10269.200000000001</v>
      </c>
      <c r="CF86" s="4">
        <v>10269.200000000001</v>
      </c>
      <c r="CG86" s="4">
        <v>10269.200000000001</v>
      </c>
      <c r="CH86" s="4">
        <v>10269.200000000001</v>
      </c>
      <c r="CI86" s="4">
        <v>10269.200000000001</v>
      </c>
      <c r="CJ86" s="4">
        <v>10269.200000000001</v>
      </c>
      <c r="CK86" s="4">
        <v>10269.200000000001</v>
      </c>
      <c r="CL86" s="4">
        <v>10269.200000000001</v>
      </c>
      <c r="CM86" s="4">
        <v>10269.200000000001</v>
      </c>
      <c r="CN86" s="4">
        <v>10269.200000000001</v>
      </c>
      <c r="CO86" s="4">
        <v>10269.200000000001</v>
      </c>
      <c r="CP86" s="4">
        <v>10269.200000000001</v>
      </c>
      <c r="CQ86" s="4">
        <v>10269.200000000001</v>
      </c>
      <c r="CR86" s="4">
        <v>10269.200000000001</v>
      </c>
      <c r="CS86" s="4">
        <v>10269.200000000001</v>
      </c>
      <c r="CT86" s="4">
        <v>10269.200000000001</v>
      </c>
      <c r="CU86" s="4">
        <v>10269.200000000001</v>
      </c>
      <c r="CV86" s="4">
        <v>10269.200000000001</v>
      </c>
      <c r="CW86" s="4">
        <v>10269.200000000001</v>
      </c>
      <c r="CX86" s="4">
        <v>10269.200000000001</v>
      </c>
      <c r="CY86" s="4">
        <v>10269.200000000001</v>
      </c>
      <c r="CZ86" s="4">
        <v>10269.200000000001</v>
      </c>
      <c r="DA86" s="4">
        <v>10269.200000000001</v>
      </c>
      <c r="DB86" s="4">
        <v>10269.200000000001</v>
      </c>
      <c r="DC86" s="4">
        <v>10269.200000000001</v>
      </c>
      <c r="DD86" s="4">
        <v>10269.200000000001</v>
      </c>
      <c r="DE86" s="4">
        <v>10269.200000000001</v>
      </c>
      <c r="DF86" s="4">
        <v>10269.200000000001</v>
      </c>
      <c r="DG86" s="4">
        <v>10269.200000000001</v>
      </c>
      <c r="DH86" s="4">
        <v>10269.200000000001</v>
      </c>
      <c r="DI86" s="4">
        <v>10269.200000000001</v>
      </c>
      <c r="DJ86" s="4">
        <v>10269.200000000001</v>
      </c>
      <c r="DK86" s="4">
        <v>10269.200000000001</v>
      </c>
      <c r="DL86" s="4">
        <v>10269.200000000001</v>
      </c>
      <c r="DM86" s="4">
        <v>11289.8</v>
      </c>
      <c r="DN86" s="4">
        <v>11289.8</v>
      </c>
      <c r="DO86" s="4">
        <v>11289.8</v>
      </c>
      <c r="DP86" s="4">
        <v>11289.8</v>
      </c>
      <c r="DQ86" s="4">
        <v>11289.8</v>
      </c>
      <c r="DR86" s="4">
        <v>11289.8</v>
      </c>
      <c r="DS86" s="4">
        <v>11289.8</v>
      </c>
      <c r="DT86" s="4">
        <v>11289.8</v>
      </c>
      <c r="DU86" s="4">
        <v>11289.8</v>
      </c>
      <c r="DV86" s="4">
        <v>11289.8</v>
      </c>
      <c r="DW86" s="4">
        <v>11289.8</v>
      </c>
    </row>
    <row r="87" spans="1:127" x14ac:dyDescent="0.15">
      <c r="A87" t="s">
        <v>49</v>
      </c>
      <c r="B87" s="4">
        <v>9499.4</v>
      </c>
      <c r="C87" s="4">
        <v>9499.4</v>
      </c>
      <c r="D87" s="4">
        <v>9499.4</v>
      </c>
      <c r="E87" s="4">
        <v>9591.5</v>
      </c>
      <c r="F87" s="4">
        <v>9591.5</v>
      </c>
      <c r="G87" s="4">
        <v>9591.5</v>
      </c>
      <c r="H87" s="4">
        <v>9591.5</v>
      </c>
      <c r="I87" s="4">
        <v>9591.5</v>
      </c>
      <c r="J87" s="4">
        <v>9591.5</v>
      </c>
      <c r="K87" s="4">
        <v>9591.5</v>
      </c>
      <c r="L87" s="4">
        <v>9591.5</v>
      </c>
      <c r="M87" s="4">
        <v>9396.2999999999993</v>
      </c>
      <c r="N87" s="4">
        <v>9396.2999999999993</v>
      </c>
      <c r="O87" s="4">
        <v>9396.2999999999993</v>
      </c>
      <c r="P87" s="4">
        <v>9396.2999999999993</v>
      </c>
      <c r="Q87" s="4">
        <v>9396.2999999999993</v>
      </c>
      <c r="R87" s="4">
        <v>9396.2999999999993</v>
      </c>
      <c r="S87" s="4">
        <v>9396.2999999999993</v>
      </c>
      <c r="T87" s="4">
        <v>9396.2999999999993</v>
      </c>
      <c r="U87" s="4">
        <v>9396.2999999999993</v>
      </c>
      <c r="V87" s="4">
        <v>9396.2999999999993</v>
      </c>
      <c r="W87" s="4">
        <v>9396.2999999999993</v>
      </c>
      <c r="X87" s="4">
        <v>9396.2999999999993</v>
      </c>
      <c r="Y87" s="4">
        <v>9396.2999999999993</v>
      </c>
      <c r="Z87" s="4">
        <v>9396.2999999999993</v>
      </c>
      <c r="AA87" s="4">
        <v>9396.2999999999993</v>
      </c>
      <c r="AB87" s="4">
        <v>9396.2999999999993</v>
      </c>
      <c r="AC87" s="4">
        <v>9564.7000000000007</v>
      </c>
      <c r="AD87" s="4">
        <v>9564.7000000000007</v>
      </c>
      <c r="AE87" s="4">
        <v>9564.7000000000007</v>
      </c>
      <c r="AF87" s="4">
        <v>9564.7000000000007</v>
      </c>
      <c r="AG87" s="4">
        <v>9564.7000000000007</v>
      </c>
      <c r="AH87" s="4">
        <v>9564.7000000000007</v>
      </c>
      <c r="AI87" s="4">
        <v>9564.7000000000007</v>
      </c>
      <c r="AJ87" s="4">
        <v>9564.7000000000007</v>
      </c>
      <c r="AK87" s="4">
        <v>9515.4</v>
      </c>
      <c r="AL87" s="4">
        <v>9515.4</v>
      </c>
      <c r="AM87" s="4">
        <v>9515.4</v>
      </c>
      <c r="AN87" s="4">
        <v>9515.4</v>
      </c>
      <c r="AO87" s="4">
        <v>9515.4</v>
      </c>
      <c r="AP87" s="4">
        <v>9515.4</v>
      </c>
      <c r="AQ87" s="4">
        <v>9515.4</v>
      </c>
      <c r="AR87" s="4">
        <v>9515.4</v>
      </c>
      <c r="AS87" s="4">
        <v>9515.4</v>
      </c>
      <c r="AT87" s="4">
        <v>9515.4</v>
      </c>
      <c r="AU87" s="4">
        <v>9515.4</v>
      </c>
      <c r="AV87" s="4">
        <v>9515.4</v>
      </c>
      <c r="AW87" s="4">
        <v>9515.4</v>
      </c>
      <c r="AX87" s="4">
        <v>9515.4</v>
      </c>
      <c r="AY87" s="4">
        <v>9515.4</v>
      </c>
      <c r="AZ87" s="4">
        <v>9515.4</v>
      </c>
      <c r="BA87" s="4">
        <v>9515.4</v>
      </c>
      <c r="BB87" s="4">
        <v>9515.4</v>
      </c>
      <c r="BC87" s="4">
        <v>9515.4</v>
      </c>
      <c r="BD87" s="4">
        <v>9515.4</v>
      </c>
      <c r="BE87" s="4">
        <v>9515.4</v>
      </c>
      <c r="BF87" s="4">
        <v>9515.4</v>
      </c>
      <c r="BG87" s="4">
        <v>9515.4</v>
      </c>
      <c r="BH87" s="4">
        <v>9515.4</v>
      </c>
      <c r="BI87" s="4">
        <v>9515.4</v>
      </c>
      <c r="BJ87" s="4">
        <v>9515.4</v>
      </c>
      <c r="BK87" s="4">
        <v>9515.4</v>
      </c>
      <c r="BL87" s="4">
        <v>9515.4</v>
      </c>
      <c r="BM87" s="4">
        <v>9515.4</v>
      </c>
      <c r="BN87" s="4">
        <v>9515.4</v>
      </c>
      <c r="BO87" s="4">
        <v>9515.4</v>
      </c>
      <c r="BP87" s="4">
        <v>9515.4</v>
      </c>
      <c r="BQ87" s="4">
        <v>9515.4</v>
      </c>
      <c r="BR87" s="4">
        <v>9515.4</v>
      </c>
      <c r="BS87" s="4">
        <v>9515.4</v>
      </c>
      <c r="BT87" s="4">
        <v>9515.4</v>
      </c>
      <c r="BU87" s="4">
        <v>9515.4</v>
      </c>
      <c r="BV87" s="4">
        <v>9515.4</v>
      </c>
      <c r="BW87" s="4">
        <v>9515.4</v>
      </c>
      <c r="BX87" s="4">
        <v>9515.4</v>
      </c>
      <c r="BY87" s="4">
        <v>10090</v>
      </c>
      <c r="BZ87" s="4">
        <v>10090</v>
      </c>
      <c r="CA87" s="4">
        <v>10090</v>
      </c>
      <c r="CB87" s="4">
        <v>10090</v>
      </c>
      <c r="CC87" s="4">
        <v>10090</v>
      </c>
      <c r="CD87" s="4">
        <v>10090</v>
      </c>
      <c r="CE87" s="4">
        <v>10090</v>
      </c>
      <c r="CF87" s="4">
        <v>10090</v>
      </c>
      <c r="CG87" s="4">
        <v>10090</v>
      </c>
      <c r="CH87" s="4">
        <v>10090</v>
      </c>
      <c r="CI87" s="4">
        <v>10090</v>
      </c>
      <c r="CJ87" s="4">
        <v>10090</v>
      </c>
      <c r="CK87" s="4">
        <v>10090</v>
      </c>
      <c r="CL87" s="4">
        <v>10090</v>
      </c>
      <c r="CM87" s="4">
        <v>10090</v>
      </c>
      <c r="CN87" s="4">
        <v>10090</v>
      </c>
      <c r="CO87" s="4">
        <v>10090</v>
      </c>
      <c r="CP87" s="4">
        <v>10090</v>
      </c>
      <c r="CQ87" s="4">
        <v>10090</v>
      </c>
      <c r="CR87" s="4">
        <v>10090</v>
      </c>
      <c r="CS87" s="4">
        <v>10090</v>
      </c>
      <c r="CT87" s="4">
        <v>10090</v>
      </c>
      <c r="CU87" s="4">
        <v>10090</v>
      </c>
      <c r="CV87" s="4">
        <v>10090</v>
      </c>
      <c r="CW87" s="4">
        <v>10090</v>
      </c>
      <c r="CX87" s="4">
        <v>10090</v>
      </c>
      <c r="CY87" s="4">
        <v>10090</v>
      </c>
      <c r="CZ87" s="4">
        <v>10090</v>
      </c>
      <c r="DA87" s="4">
        <v>10090</v>
      </c>
      <c r="DB87" s="4">
        <v>10090</v>
      </c>
      <c r="DC87" s="4">
        <v>10090</v>
      </c>
      <c r="DD87" s="4">
        <v>10090</v>
      </c>
      <c r="DE87" s="4">
        <v>10090</v>
      </c>
      <c r="DF87" s="4">
        <v>10090</v>
      </c>
      <c r="DG87" s="4">
        <v>10090</v>
      </c>
      <c r="DH87" s="4">
        <v>10090</v>
      </c>
      <c r="DI87" s="4">
        <v>10090</v>
      </c>
      <c r="DJ87" s="4">
        <v>10090</v>
      </c>
      <c r="DK87" s="4">
        <v>10090</v>
      </c>
      <c r="DL87" s="4">
        <v>10090</v>
      </c>
      <c r="DM87" s="4">
        <v>11142.1</v>
      </c>
      <c r="DN87" s="4">
        <v>11142.1</v>
      </c>
      <c r="DO87" s="4">
        <v>11142.1</v>
      </c>
      <c r="DP87" s="4">
        <v>11142.1</v>
      </c>
      <c r="DQ87" s="4">
        <v>11142.1</v>
      </c>
      <c r="DR87" s="4">
        <v>11142.1</v>
      </c>
      <c r="DS87" s="4">
        <v>11142.1</v>
      </c>
      <c r="DT87" s="4">
        <v>11142.1</v>
      </c>
      <c r="DU87" s="4">
        <v>11142.1</v>
      </c>
      <c r="DV87" s="4">
        <v>11142.1</v>
      </c>
      <c r="DW87" s="4">
        <v>11142.1</v>
      </c>
    </row>
    <row r="88" spans="1:127" x14ac:dyDescent="0.15">
      <c r="A88" t="s">
        <v>26</v>
      </c>
      <c r="B88" s="4">
        <v>6296.8</v>
      </c>
      <c r="C88" s="4">
        <v>6296.8</v>
      </c>
      <c r="D88" s="4">
        <v>6296.8</v>
      </c>
      <c r="E88" s="4">
        <v>6670.7</v>
      </c>
      <c r="F88" s="4">
        <v>6670.7</v>
      </c>
      <c r="G88" s="4">
        <v>6670.7</v>
      </c>
      <c r="H88" s="4">
        <v>6670.7</v>
      </c>
      <c r="I88" s="4">
        <v>6670.7</v>
      </c>
      <c r="J88" s="4">
        <v>6670.7</v>
      </c>
      <c r="K88" s="4">
        <v>6670.7</v>
      </c>
      <c r="L88" s="4">
        <v>6670.7</v>
      </c>
      <c r="M88" s="4">
        <v>6490.7</v>
      </c>
      <c r="N88" s="4">
        <v>6490.7</v>
      </c>
      <c r="O88" s="4">
        <v>6490.7</v>
      </c>
      <c r="P88" s="4">
        <v>6490.7</v>
      </c>
      <c r="Q88" s="4">
        <v>6490.7</v>
      </c>
      <c r="R88" s="4">
        <v>6490.7</v>
      </c>
      <c r="S88" s="4">
        <v>6490.7</v>
      </c>
      <c r="T88" s="4">
        <v>6490.7</v>
      </c>
      <c r="U88" s="4">
        <v>6490.7</v>
      </c>
      <c r="V88" s="4">
        <v>6490.7</v>
      </c>
      <c r="W88" s="4">
        <v>6490.7</v>
      </c>
      <c r="X88" s="4">
        <v>6490.7</v>
      </c>
      <c r="Y88" s="4">
        <v>6490.7</v>
      </c>
      <c r="Z88" s="4">
        <v>6490.7</v>
      </c>
      <c r="AA88" s="4">
        <v>6490.7</v>
      </c>
      <c r="AB88" s="4">
        <v>6490.7</v>
      </c>
      <c r="AC88" s="4">
        <v>6468.8</v>
      </c>
      <c r="AD88" s="4">
        <v>6468.8</v>
      </c>
      <c r="AE88" s="4">
        <v>6468.8</v>
      </c>
      <c r="AF88" s="4">
        <v>6468.8</v>
      </c>
      <c r="AG88" s="4">
        <v>6468.8</v>
      </c>
      <c r="AH88" s="4">
        <v>6468.8</v>
      </c>
      <c r="AI88" s="4">
        <v>6468.8</v>
      </c>
      <c r="AJ88" s="4">
        <v>6468.8</v>
      </c>
      <c r="AK88" s="4">
        <v>6484.5</v>
      </c>
      <c r="AL88" s="4">
        <v>6484.5</v>
      </c>
      <c r="AM88" s="4">
        <v>6484.5</v>
      </c>
      <c r="AN88" s="4">
        <v>6484.5</v>
      </c>
      <c r="AO88" s="4">
        <v>6484.5</v>
      </c>
      <c r="AP88" s="4">
        <v>6484.5</v>
      </c>
      <c r="AQ88" s="4">
        <v>6484.5</v>
      </c>
      <c r="AR88" s="4">
        <v>6484.5</v>
      </c>
      <c r="AS88" s="4">
        <v>6484.5</v>
      </c>
      <c r="AT88" s="4">
        <v>6484.5</v>
      </c>
      <c r="AU88" s="4">
        <v>6484.5</v>
      </c>
      <c r="AV88" s="4">
        <v>6484.5</v>
      </c>
      <c r="AW88" s="4">
        <v>6484.5</v>
      </c>
      <c r="AX88" s="4">
        <v>6484.5</v>
      </c>
      <c r="AY88" s="4">
        <v>6484.5</v>
      </c>
      <c r="AZ88" s="4">
        <v>6484.5</v>
      </c>
      <c r="BA88" s="4">
        <v>6484.5</v>
      </c>
      <c r="BB88" s="4">
        <v>6484.5</v>
      </c>
      <c r="BC88" s="4">
        <v>6484.5</v>
      </c>
      <c r="BD88" s="4">
        <v>6484.5</v>
      </c>
      <c r="BE88" s="4">
        <v>6484.5</v>
      </c>
      <c r="BF88" s="4">
        <v>6484.5</v>
      </c>
      <c r="BG88" s="4">
        <v>6484.5</v>
      </c>
      <c r="BH88" s="4">
        <v>6484.5</v>
      </c>
      <c r="BI88" s="4">
        <v>6484.5</v>
      </c>
      <c r="BJ88" s="4">
        <v>6484.5</v>
      </c>
      <c r="BK88" s="4">
        <v>6484.5</v>
      </c>
      <c r="BL88" s="4">
        <v>6484.5</v>
      </c>
      <c r="BM88" s="4">
        <v>6484.5</v>
      </c>
      <c r="BN88" s="4">
        <v>6484.5</v>
      </c>
      <c r="BO88" s="4">
        <v>6484.5</v>
      </c>
      <c r="BP88" s="4">
        <v>6484.5</v>
      </c>
      <c r="BQ88" s="4">
        <v>6484.5</v>
      </c>
      <c r="BR88" s="4">
        <v>6484.5</v>
      </c>
      <c r="BS88" s="4">
        <v>6484.5</v>
      </c>
      <c r="BT88" s="4">
        <v>6484.5</v>
      </c>
      <c r="BU88" s="4">
        <v>6484.5</v>
      </c>
      <c r="BV88" s="4">
        <v>6484.5</v>
      </c>
      <c r="BW88" s="4">
        <v>6484.5</v>
      </c>
      <c r="BX88" s="4">
        <v>6484.5</v>
      </c>
      <c r="BY88" s="4">
        <v>6646.5</v>
      </c>
      <c r="BZ88" s="4">
        <v>6646.5</v>
      </c>
      <c r="CA88" s="4">
        <v>6646.5</v>
      </c>
      <c r="CB88" s="4">
        <v>6646.5</v>
      </c>
      <c r="CC88" s="4">
        <v>6646.5</v>
      </c>
      <c r="CD88" s="4">
        <v>6646.5</v>
      </c>
      <c r="CE88" s="4">
        <v>6646.5</v>
      </c>
      <c r="CF88" s="4">
        <v>6646.5</v>
      </c>
      <c r="CG88" s="4">
        <v>6646.5</v>
      </c>
      <c r="CH88" s="4">
        <v>6646.5</v>
      </c>
      <c r="CI88" s="4">
        <v>6646.5</v>
      </c>
      <c r="CJ88" s="4">
        <v>6646.5</v>
      </c>
      <c r="CK88" s="4">
        <v>6646.5</v>
      </c>
      <c r="CL88" s="4">
        <v>6646.5</v>
      </c>
      <c r="CM88" s="4">
        <v>6646.5</v>
      </c>
      <c r="CN88" s="4">
        <v>6646.5</v>
      </c>
      <c r="CO88" s="4">
        <v>6646.5</v>
      </c>
      <c r="CP88" s="4">
        <v>6646.5</v>
      </c>
      <c r="CQ88" s="4">
        <v>6646.5</v>
      </c>
      <c r="CR88" s="4">
        <v>6646.5</v>
      </c>
      <c r="CS88" s="4">
        <v>6646.5</v>
      </c>
      <c r="CT88" s="4">
        <v>6646.5</v>
      </c>
      <c r="CU88" s="4">
        <v>6646.5</v>
      </c>
      <c r="CV88" s="4">
        <v>6646.5</v>
      </c>
      <c r="CW88" s="4">
        <v>6646.5</v>
      </c>
      <c r="CX88" s="4">
        <v>6646.5</v>
      </c>
      <c r="CY88" s="4">
        <v>6646.5</v>
      </c>
      <c r="CZ88" s="4">
        <v>6646.5</v>
      </c>
      <c r="DA88" s="4">
        <v>6646.5</v>
      </c>
      <c r="DB88" s="4">
        <v>6646.5</v>
      </c>
      <c r="DC88" s="4">
        <v>6646.5</v>
      </c>
      <c r="DD88" s="4">
        <v>6646.5</v>
      </c>
      <c r="DE88" s="4">
        <v>6646.5</v>
      </c>
      <c r="DF88" s="4">
        <v>6646.5</v>
      </c>
      <c r="DG88" s="4">
        <v>6646.5</v>
      </c>
      <c r="DH88" s="4">
        <v>6646.5</v>
      </c>
      <c r="DI88" s="4">
        <v>6646.5</v>
      </c>
      <c r="DJ88" s="4">
        <v>6646.5</v>
      </c>
      <c r="DK88" s="4">
        <v>6646.5</v>
      </c>
      <c r="DL88" s="4">
        <v>6646.5</v>
      </c>
      <c r="DM88" s="4">
        <v>7660.9</v>
      </c>
      <c r="DN88" s="4">
        <v>7660.9</v>
      </c>
      <c r="DO88" s="4">
        <v>7660.9</v>
      </c>
      <c r="DP88" s="4">
        <v>7660.9</v>
      </c>
      <c r="DQ88" s="4">
        <v>7660.9</v>
      </c>
      <c r="DR88" s="4">
        <v>7660.9</v>
      </c>
      <c r="DS88" s="4">
        <v>7660.9</v>
      </c>
      <c r="DT88" s="4">
        <v>7660.9</v>
      </c>
      <c r="DU88" s="4">
        <v>7660.9</v>
      </c>
      <c r="DV88" s="4">
        <v>7660.9</v>
      </c>
      <c r="DW88" s="4">
        <v>7660.9</v>
      </c>
    </row>
    <row r="89" spans="1:127" x14ac:dyDescent="0.15">
      <c r="A89" t="s">
        <v>27</v>
      </c>
      <c r="B89" s="4">
        <v>7419.8</v>
      </c>
      <c r="C89" s="4">
        <v>7419.8</v>
      </c>
      <c r="D89" s="4">
        <v>7419.8</v>
      </c>
      <c r="E89" s="4">
        <v>7667.5</v>
      </c>
      <c r="F89" s="4">
        <v>7667.5</v>
      </c>
      <c r="G89" s="4">
        <v>7667.5</v>
      </c>
      <c r="H89" s="4">
        <v>7667.5</v>
      </c>
      <c r="I89" s="4">
        <v>7667.5</v>
      </c>
      <c r="J89" s="4">
        <v>7667.5</v>
      </c>
      <c r="K89" s="4">
        <v>7667.5</v>
      </c>
      <c r="L89" s="4">
        <v>7667.5</v>
      </c>
      <c r="M89" s="4">
        <v>7481.3</v>
      </c>
      <c r="N89" s="4">
        <v>7481.3</v>
      </c>
      <c r="O89" s="4">
        <v>7481.3</v>
      </c>
      <c r="P89" s="4">
        <v>7481.3</v>
      </c>
      <c r="Q89" s="4">
        <v>7481.3</v>
      </c>
      <c r="R89" s="4">
        <v>7481.3</v>
      </c>
      <c r="S89" s="4">
        <v>7481.3</v>
      </c>
      <c r="T89" s="4">
        <v>7481.3</v>
      </c>
      <c r="U89" s="4">
        <v>7481.3</v>
      </c>
      <c r="V89" s="4">
        <v>7481.3</v>
      </c>
      <c r="W89" s="4">
        <v>7481.3</v>
      </c>
      <c r="X89" s="4">
        <v>7481.3</v>
      </c>
      <c r="Y89" s="4">
        <v>7481.3</v>
      </c>
      <c r="Z89" s="4">
        <v>7481.3</v>
      </c>
      <c r="AA89" s="4">
        <v>7481.3</v>
      </c>
      <c r="AB89" s="4">
        <v>7481.3</v>
      </c>
      <c r="AC89" s="4">
        <v>7472.5</v>
      </c>
      <c r="AD89" s="4">
        <v>7472.5</v>
      </c>
      <c r="AE89" s="4">
        <v>7472.5</v>
      </c>
      <c r="AF89" s="4">
        <v>7472.5</v>
      </c>
      <c r="AG89" s="4">
        <v>7472.5</v>
      </c>
      <c r="AH89" s="4">
        <v>7472.5</v>
      </c>
      <c r="AI89" s="4">
        <v>7472.5</v>
      </c>
      <c r="AJ89" s="4">
        <v>7472.5</v>
      </c>
      <c r="AK89" s="4">
        <v>7487.2</v>
      </c>
      <c r="AL89" s="4">
        <v>7487.2</v>
      </c>
      <c r="AM89" s="4">
        <v>7487.2</v>
      </c>
      <c r="AN89" s="4">
        <v>7487.2</v>
      </c>
      <c r="AO89" s="4">
        <v>7487.2</v>
      </c>
      <c r="AP89" s="4">
        <v>7487.2</v>
      </c>
      <c r="AQ89" s="4">
        <v>7487.2</v>
      </c>
      <c r="AR89" s="4">
        <v>7487.2</v>
      </c>
      <c r="AS89" s="4">
        <v>7487.2</v>
      </c>
      <c r="AT89" s="4">
        <v>7487.2</v>
      </c>
      <c r="AU89" s="4">
        <v>7487.2</v>
      </c>
      <c r="AV89" s="4">
        <v>7487.2</v>
      </c>
      <c r="AW89" s="4">
        <v>7487.2</v>
      </c>
      <c r="AX89" s="4">
        <v>7487.2</v>
      </c>
      <c r="AY89" s="4">
        <v>7487.2</v>
      </c>
      <c r="AZ89" s="4">
        <v>7487.2</v>
      </c>
      <c r="BA89" s="4">
        <v>7487.2</v>
      </c>
      <c r="BB89" s="4">
        <v>7487.2</v>
      </c>
      <c r="BC89" s="4">
        <v>7487.2</v>
      </c>
      <c r="BD89" s="4">
        <v>7487.2</v>
      </c>
      <c r="BE89" s="4">
        <v>7487.2</v>
      </c>
      <c r="BF89" s="4">
        <v>7487.2</v>
      </c>
      <c r="BG89" s="4">
        <v>7487.2</v>
      </c>
      <c r="BH89" s="4">
        <v>7487.2</v>
      </c>
      <c r="BI89" s="4">
        <v>7487.2</v>
      </c>
      <c r="BJ89" s="4">
        <v>7487.2</v>
      </c>
      <c r="BK89" s="4">
        <v>7487.2</v>
      </c>
      <c r="BL89" s="4">
        <v>7487.2</v>
      </c>
      <c r="BM89" s="4">
        <v>7487.2</v>
      </c>
      <c r="BN89" s="4">
        <v>7487.2</v>
      </c>
      <c r="BO89" s="4">
        <v>7487.2</v>
      </c>
      <c r="BP89" s="4">
        <v>7487.2</v>
      </c>
      <c r="BQ89" s="4">
        <v>7487.2</v>
      </c>
      <c r="BR89" s="4">
        <v>7487.2</v>
      </c>
      <c r="BS89" s="4">
        <v>7487.2</v>
      </c>
      <c r="BT89" s="4">
        <v>7487.2</v>
      </c>
      <c r="BU89" s="4">
        <v>7487.2</v>
      </c>
      <c r="BV89" s="4">
        <v>7487.2</v>
      </c>
      <c r="BW89" s="4">
        <v>7487.2</v>
      </c>
      <c r="BX89" s="4">
        <v>7487.2</v>
      </c>
      <c r="BY89" s="4">
        <v>7667</v>
      </c>
      <c r="BZ89" s="4">
        <v>7667</v>
      </c>
      <c r="CA89" s="4">
        <v>7667</v>
      </c>
      <c r="CB89" s="4">
        <v>7667</v>
      </c>
      <c r="CC89" s="4">
        <v>7667</v>
      </c>
      <c r="CD89" s="4">
        <v>7667</v>
      </c>
      <c r="CE89" s="4">
        <v>7667</v>
      </c>
      <c r="CF89" s="4">
        <v>7667</v>
      </c>
      <c r="CG89" s="4">
        <v>7667</v>
      </c>
      <c r="CH89" s="4">
        <v>7667</v>
      </c>
      <c r="CI89" s="4">
        <v>7667</v>
      </c>
      <c r="CJ89" s="4">
        <v>7667</v>
      </c>
      <c r="CK89" s="4">
        <v>7667</v>
      </c>
      <c r="CL89" s="4">
        <v>7667</v>
      </c>
      <c r="CM89" s="4">
        <v>7667</v>
      </c>
      <c r="CN89" s="4">
        <v>7667</v>
      </c>
      <c r="CO89" s="4">
        <v>7667</v>
      </c>
      <c r="CP89" s="4">
        <v>7667</v>
      </c>
      <c r="CQ89" s="4">
        <v>7667</v>
      </c>
      <c r="CR89" s="4">
        <v>7667</v>
      </c>
      <c r="CS89" s="4">
        <v>7667</v>
      </c>
      <c r="CT89" s="4">
        <v>7667</v>
      </c>
      <c r="CU89" s="4">
        <v>7667</v>
      </c>
      <c r="CV89" s="4">
        <v>7667</v>
      </c>
      <c r="CW89" s="4">
        <v>7667</v>
      </c>
      <c r="CX89" s="4">
        <v>7667</v>
      </c>
      <c r="CY89" s="4">
        <v>7667</v>
      </c>
      <c r="CZ89" s="4">
        <v>7667</v>
      </c>
      <c r="DA89" s="4">
        <v>7667</v>
      </c>
      <c r="DB89" s="4">
        <v>7667</v>
      </c>
      <c r="DC89" s="4">
        <v>7667</v>
      </c>
      <c r="DD89" s="4">
        <v>7667</v>
      </c>
      <c r="DE89" s="4">
        <v>7667</v>
      </c>
      <c r="DF89" s="4">
        <v>7667</v>
      </c>
      <c r="DG89" s="4">
        <v>7667</v>
      </c>
      <c r="DH89" s="4">
        <v>7667</v>
      </c>
      <c r="DI89" s="4">
        <v>7667</v>
      </c>
      <c r="DJ89" s="4">
        <v>7667</v>
      </c>
      <c r="DK89" s="4">
        <v>7667</v>
      </c>
      <c r="DL89" s="4">
        <v>7667</v>
      </c>
      <c r="DM89" s="4">
        <v>8736.7999999999993</v>
      </c>
      <c r="DN89" s="4">
        <v>8736.7999999999993</v>
      </c>
      <c r="DO89" s="4">
        <v>8736.7999999999993</v>
      </c>
      <c r="DP89" s="4">
        <v>8736.7999999999993</v>
      </c>
      <c r="DQ89" s="4">
        <v>8736.7999999999993</v>
      </c>
      <c r="DR89" s="4">
        <v>8736.7999999999993</v>
      </c>
      <c r="DS89" s="4">
        <v>8736.7999999999993</v>
      </c>
      <c r="DT89" s="4">
        <v>8736.7999999999993</v>
      </c>
      <c r="DU89" s="4">
        <v>8736.7999999999993</v>
      </c>
      <c r="DV89" s="4">
        <v>8736.7999999999993</v>
      </c>
      <c r="DW89" s="4">
        <v>8736.7999999999993</v>
      </c>
    </row>
    <row r="90" spans="1:127" x14ac:dyDescent="0.15">
      <c r="A90" t="s">
        <v>28</v>
      </c>
      <c r="B90" s="4">
        <v>9529.7000000000007</v>
      </c>
      <c r="C90" s="4">
        <v>9529.7000000000007</v>
      </c>
      <c r="D90" s="4">
        <v>9529.7000000000007</v>
      </c>
      <c r="E90" s="4">
        <v>9481.6</v>
      </c>
      <c r="F90" s="4">
        <v>9481.6</v>
      </c>
      <c r="G90" s="4">
        <v>9481.6</v>
      </c>
      <c r="H90" s="4">
        <v>9481.6</v>
      </c>
      <c r="I90" s="4">
        <v>9481.6</v>
      </c>
      <c r="J90" s="4">
        <v>9481.6</v>
      </c>
      <c r="K90" s="4">
        <v>9481.6</v>
      </c>
      <c r="L90" s="4">
        <v>9481.6</v>
      </c>
      <c r="M90" s="4">
        <v>9281.2999999999993</v>
      </c>
      <c r="N90" s="4">
        <v>9281.2999999999993</v>
      </c>
      <c r="O90" s="4">
        <v>9281.2999999999993</v>
      </c>
      <c r="P90" s="4">
        <v>9281.2999999999993</v>
      </c>
      <c r="Q90" s="4">
        <v>9281.2999999999993</v>
      </c>
      <c r="R90" s="4">
        <v>9281.2999999999993</v>
      </c>
      <c r="S90" s="4">
        <v>9281.2999999999993</v>
      </c>
      <c r="T90" s="4">
        <v>9281.2999999999993</v>
      </c>
      <c r="U90" s="4">
        <v>9281.2999999999993</v>
      </c>
      <c r="V90" s="4">
        <v>9281.2999999999993</v>
      </c>
      <c r="W90" s="4">
        <v>9281.2999999999993</v>
      </c>
      <c r="X90" s="4">
        <v>9281.2999999999993</v>
      </c>
      <c r="Y90" s="4">
        <v>9281.2999999999993</v>
      </c>
      <c r="Z90" s="4">
        <v>9281.2999999999993</v>
      </c>
      <c r="AA90" s="4">
        <v>9281.2999999999993</v>
      </c>
      <c r="AB90" s="4">
        <v>9281.2999999999993</v>
      </c>
      <c r="AC90" s="4">
        <v>9291.5</v>
      </c>
      <c r="AD90" s="4">
        <v>9291.5</v>
      </c>
      <c r="AE90" s="4">
        <v>9291.5</v>
      </c>
      <c r="AF90" s="4">
        <v>9291.5</v>
      </c>
      <c r="AG90" s="4">
        <v>9291.5</v>
      </c>
      <c r="AH90" s="4">
        <v>9291.5</v>
      </c>
      <c r="AI90" s="4">
        <v>9291.5</v>
      </c>
      <c r="AJ90" s="4">
        <v>9291.5</v>
      </c>
      <c r="AK90" s="4">
        <v>9331.7000000000007</v>
      </c>
      <c r="AL90" s="4">
        <v>9331.7000000000007</v>
      </c>
      <c r="AM90" s="4">
        <v>9331.7000000000007</v>
      </c>
      <c r="AN90" s="4">
        <v>9331.7000000000007</v>
      </c>
      <c r="AO90" s="4">
        <v>9331.7000000000007</v>
      </c>
      <c r="AP90" s="4">
        <v>9331.7000000000007</v>
      </c>
      <c r="AQ90" s="4">
        <v>9331.7000000000007</v>
      </c>
      <c r="AR90" s="4">
        <v>9331.7000000000007</v>
      </c>
      <c r="AS90" s="4">
        <v>9331.7000000000007</v>
      </c>
      <c r="AT90" s="4">
        <v>9331.7000000000007</v>
      </c>
      <c r="AU90" s="4">
        <v>9331.7000000000007</v>
      </c>
      <c r="AV90" s="4">
        <v>9331.7000000000007</v>
      </c>
      <c r="AW90" s="4">
        <v>9331.7000000000007</v>
      </c>
      <c r="AX90" s="4">
        <v>9331.7000000000007</v>
      </c>
      <c r="AY90" s="4">
        <v>9331.7000000000007</v>
      </c>
      <c r="AZ90" s="4">
        <v>9331.7000000000007</v>
      </c>
      <c r="BA90" s="4">
        <v>9331.7000000000007</v>
      </c>
      <c r="BB90" s="4">
        <v>9331.7000000000007</v>
      </c>
      <c r="BC90" s="4">
        <v>9331.7000000000007</v>
      </c>
      <c r="BD90" s="4">
        <v>9331.7000000000007</v>
      </c>
      <c r="BE90" s="4">
        <v>9331.7000000000007</v>
      </c>
      <c r="BF90" s="4">
        <v>9331.7000000000007</v>
      </c>
      <c r="BG90" s="4">
        <v>9331.7000000000007</v>
      </c>
      <c r="BH90" s="4">
        <v>9331.7000000000007</v>
      </c>
      <c r="BI90" s="4">
        <v>9331.7000000000007</v>
      </c>
      <c r="BJ90" s="4">
        <v>9331.7000000000007</v>
      </c>
      <c r="BK90" s="4">
        <v>9331.7000000000007</v>
      </c>
      <c r="BL90" s="4">
        <v>9331.7000000000007</v>
      </c>
      <c r="BM90" s="4">
        <v>9331.7000000000007</v>
      </c>
      <c r="BN90" s="4">
        <v>9331.7000000000007</v>
      </c>
      <c r="BO90" s="4">
        <v>9331.7000000000007</v>
      </c>
      <c r="BP90" s="4">
        <v>9331.7000000000007</v>
      </c>
      <c r="BQ90" s="4">
        <v>9331.7000000000007</v>
      </c>
      <c r="BR90" s="4">
        <v>9331.7000000000007</v>
      </c>
      <c r="BS90" s="4">
        <v>9331.7000000000007</v>
      </c>
      <c r="BT90" s="4">
        <v>9331.7000000000007</v>
      </c>
      <c r="BU90" s="4">
        <v>9331.7000000000007</v>
      </c>
      <c r="BV90" s="4">
        <v>9331.7000000000007</v>
      </c>
      <c r="BW90" s="4">
        <v>9331.7000000000007</v>
      </c>
      <c r="BX90" s="4">
        <v>9331.7000000000007</v>
      </c>
      <c r="BY90" s="4">
        <v>9518.2000000000007</v>
      </c>
      <c r="BZ90" s="4">
        <v>9518.2000000000007</v>
      </c>
      <c r="CA90" s="4">
        <v>9518.2000000000007</v>
      </c>
      <c r="CB90" s="4">
        <v>9518.2000000000007</v>
      </c>
      <c r="CC90" s="4">
        <v>9518.2000000000007</v>
      </c>
      <c r="CD90" s="4">
        <v>9518.2000000000007</v>
      </c>
      <c r="CE90" s="4">
        <v>9518.2000000000007</v>
      </c>
      <c r="CF90" s="4">
        <v>9518.2000000000007</v>
      </c>
      <c r="CG90" s="4">
        <v>9518.2000000000007</v>
      </c>
      <c r="CH90" s="4">
        <v>9518.2000000000007</v>
      </c>
      <c r="CI90" s="4">
        <v>9518.2000000000007</v>
      </c>
      <c r="CJ90" s="4">
        <v>9518.2000000000007</v>
      </c>
      <c r="CK90" s="4">
        <v>9518.2000000000007</v>
      </c>
      <c r="CL90" s="4">
        <v>9518.2000000000007</v>
      </c>
      <c r="CM90" s="4">
        <v>9518.2000000000007</v>
      </c>
      <c r="CN90" s="4">
        <v>9518.2000000000007</v>
      </c>
      <c r="CO90" s="4">
        <v>9518.2000000000007</v>
      </c>
      <c r="CP90" s="4">
        <v>9518.2000000000007</v>
      </c>
      <c r="CQ90" s="4">
        <v>9518.2000000000007</v>
      </c>
      <c r="CR90" s="4">
        <v>9518.2000000000007</v>
      </c>
      <c r="CS90" s="4">
        <v>9518.2000000000007</v>
      </c>
      <c r="CT90" s="4">
        <v>9518.2000000000007</v>
      </c>
      <c r="CU90" s="4">
        <v>9518.2000000000007</v>
      </c>
      <c r="CV90" s="4">
        <v>9518.2000000000007</v>
      </c>
      <c r="CW90" s="4">
        <v>9518.2000000000007</v>
      </c>
      <c r="CX90" s="4">
        <v>9518.2000000000007</v>
      </c>
      <c r="CY90" s="4">
        <v>9518.2000000000007</v>
      </c>
      <c r="CZ90" s="4">
        <v>9518.2000000000007</v>
      </c>
      <c r="DA90" s="4">
        <v>9518.2000000000007</v>
      </c>
      <c r="DB90" s="4">
        <v>9518.2000000000007</v>
      </c>
      <c r="DC90" s="4">
        <v>9518.2000000000007</v>
      </c>
      <c r="DD90" s="4">
        <v>9518.2000000000007</v>
      </c>
      <c r="DE90" s="4">
        <v>9518.2000000000007</v>
      </c>
      <c r="DF90" s="4">
        <v>9518.2000000000007</v>
      </c>
      <c r="DG90" s="4">
        <v>9518.2000000000007</v>
      </c>
      <c r="DH90" s="4">
        <v>9518.2000000000007</v>
      </c>
      <c r="DI90" s="4">
        <v>9518.2000000000007</v>
      </c>
      <c r="DJ90" s="4">
        <v>9518.2000000000007</v>
      </c>
      <c r="DK90" s="4">
        <v>9518.2000000000007</v>
      </c>
      <c r="DL90" s="4">
        <v>9518.2000000000007</v>
      </c>
      <c r="DM90" s="4">
        <v>10565.3</v>
      </c>
      <c r="DN90" s="4">
        <v>10565.3</v>
      </c>
      <c r="DO90" s="4">
        <v>10565.3</v>
      </c>
      <c r="DP90" s="4">
        <v>10565.3</v>
      </c>
      <c r="DQ90" s="4">
        <v>10565.3</v>
      </c>
      <c r="DR90" s="4">
        <v>10565.3</v>
      </c>
      <c r="DS90" s="4">
        <v>10565.3</v>
      </c>
      <c r="DT90" s="4">
        <v>10565.3</v>
      </c>
      <c r="DU90" s="4">
        <v>10565.3</v>
      </c>
      <c r="DV90" s="4">
        <v>10565.3</v>
      </c>
      <c r="DW90" s="4">
        <v>10565.3</v>
      </c>
    </row>
    <row r="91" spans="1:127" x14ac:dyDescent="0.15">
      <c r="A91" t="s">
        <v>50</v>
      </c>
      <c r="B91" s="4">
        <v>8777.7999999999993</v>
      </c>
      <c r="C91" s="4">
        <v>8777.7999999999993</v>
      </c>
      <c r="D91" s="4">
        <v>8777.7999999999993</v>
      </c>
      <c r="E91" s="4">
        <v>8999.2999999999993</v>
      </c>
      <c r="F91" s="4">
        <v>8999.2999999999993</v>
      </c>
      <c r="G91" s="4">
        <v>8999.2999999999993</v>
      </c>
      <c r="H91" s="4">
        <v>9020.1</v>
      </c>
      <c r="I91" s="4">
        <v>8999</v>
      </c>
      <c r="J91" s="4">
        <v>8999</v>
      </c>
      <c r="K91" s="4">
        <v>8999</v>
      </c>
      <c r="L91" s="4">
        <v>8999</v>
      </c>
      <c r="M91" s="4">
        <v>8791.2999999999993</v>
      </c>
      <c r="N91" s="4">
        <v>8791.2999999999993</v>
      </c>
      <c r="O91" s="4">
        <v>8791.2999999999993</v>
      </c>
      <c r="P91" s="4">
        <v>8791.2999999999993</v>
      </c>
      <c r="Q91" s="4">
        <v>8791.2999999999993</v>
      </c>
      <c r="R91" s="4">
        <v>8791.2999999999993</v>
      </c>
      <c r="S91" s="4">
        <v>8791.2999999999993</v>
      </c>
      <c r="T91" s="4">
        <v>8791.2999999999993</v>
      </c>
      <c r="U91" s="4">
        <v>8791.2999999999993</v>
      </c>
      <c r="V91" s="4">
        <v>8791.2999999999993</v>
      </c>
      <c r="W91" s="4">
        <v>8791.2999999999993</v>
      </c>
      <c r="X91" s="4">
        <v>8791.2999999999993</v>
      </c>
      <c r="Y91" s="4">
        <v>8791.2999999999993</v>
      </c>
      <c r="Z91" s="4">
        <v>8791.2999999999993</v>
      </c>
      <c r="AA91" s="4">
        <v>8791.2999999999993</v>
      </c>
      <c r="AB91" s="4">
        <v>8791.2999999999993</v>
      </c>
      <c r="AC91" s="4">
        <v>8778.5</v>
      </c>
      <c r="AD91" s="4">
        <v>8778.5</v>
      </c>
      <c r="AE91" s="4">
        <v>8778.5</v>
      </c>
      <c r="AF91" s="4">
        <v>8778.5</v>
      </c>
      <c r="AG91" s="4">
        <v>8778.5</v>
      </c>
      <c r="AH91" s="4">
        <v>8778.5</v>
      </c>
      <c r="AI91" s="4">
        <v>8778.5</v>
      </c>
      <c r="AJ91" s="4">
        <v>8778.5</v>
      </c>
      <c r="AK91" s="4">
        <v>8792.7999999999993</v>
      </c>
      <c r="AL91" s="4">
        <v>8792.7999999999993</v>
      </c>
      <c r="AM91" s="4">
        <v>8792.7999999999993</v>
      </c>
      <c r="AN91" s="4">
        <v>8792.7999999999993</v>
      </c>
      <c r="AO91" s="4">
        <v>8792.7999999999993</v>
      </c>
      <c r="AP91" s="4">
        <v>8792.7999999999993</v>
      </c>
      <c r="AQ91" s="4">
        <v>8792.7999999999993</v>
      </c>
      <c r="AR91" s="4">
        <v>8792.7999999999993</v>
      </c>
      <c r="AS91" s="4">
        <v>8792.7999999999993</v>
      </c>
      <c r="AT91" s="4">
        <v>8792.7999999999993</v>
      </c>
      <c r="AU91" s="4">
        <v>8792.7999999999993</v>
      </c>
      <c r="AV91" s="4">
        <v>8792.7999999999993</v>
      </c>
      <c r="AW91" s="4">
        <v>8792.7999999999993</v>
      </c>
      <c r="AX91" s="4">
        <v>8792.7999999999993</v>
      </c>
      <c r="AY91" s="4">
        <v>8792.7999999999993</v>
      </c>
      <c r="AZ91" s="4">
        <v>8792.7999999999993</v>
      </c>
      <c r="BA91" s="4">
        <v>8792.7999999999993</v>
      </c>
      <c r="BB91" s="4">
        <v>8792.7999999999993</v>
      </c>
      <c r="BC91" s="4">
        <v>8792.7999999999993</v>
      </c>
      <c r="BD91" s="4">
        <v>8792.7999999999993</v>
      </c>
      <c r="BE91" s="4">
        <v>8792.7999999999993</v>
      </c>
      <c r="BF91" s="4">
        <v>8792.7999999999993</v>
      </c>
      <c r="BG91" s="4">
        <v>8792.7999999999993</v>
      </c>
      <c r="BH91" s="4">
        <v>8792.7999999999993</v>
      </c>
      <c r="BI91" s="4">
        <v>8792.7999999999993</v>
      </c>
      <c r="BJ91" s="4">
        <v>8792.7999999999993</v>
      </c>
      <c r="BK91" s="4">
        <v>8792.7999999999993</v>
      </c>
      <c r="BL91" s="4">
        <v>8792.7999999999993</v>
      </c>
      <c r="BM91" s="4">
        <v>8792.7999999999993</v>
      </c>
      <c r="BN91" s="4">
        <v>8792.7999999999993</v>
      </c>
      <c r="BO91" s="4">
        <v>8792.7999999999993</v>
      </c>
      <c r="BP91" s="4">
        <v>8792.7999999999993</v>
      </c>
      <c r="BQ91" s="4">
        <v>8792.7999999999993</v>
      </c>
      <c r="BR91" s="4">
        <v>8792.7999999999993</v>
      </c>
      <c r="BS91" s="4">
        <v>8792.7999999999993</v>
      </c>
      <c r="BT91" s="4">
        <v>8792.7999999999993</v>
      </c>
      <c r="BU91" s="4">
        <v>8792.7999999999993</v>
      </c>
      <c r="BV91" s="4">
        <v>8792.7999999999993</v>
      </c>
      <c r="BW91" s="4">
        <v>8792.7999999999993</v>
      </c>
      <c r="BX91" s="4">
        <v>8792.7999999999993</v>
      </c>
      <c r="BY91" s="4">
        <v>9243.6</v>
      </c>
      <c r="BZ91" s="4">
        <v>9243.6</v>
      </c>
      <c r="CA91" s="4">
        <v>9243.6</v>
      </c>
      <c r="CB91" s="4">
        <v>9243.6</v>
      </c>
      <c r="CC91" s="4">
        <v>9243.6</v>
      </c>
      <c r="CD91" s="4">
        <v>9243.6</v>
      </c>
      <c r="CE91" s="4">
        <v>9243.6</v>
      </c>
      <c r="CF91" s="4">
        <v>9243.6</v>
      </c>
      <c r="CG91" s="4">
        <v>9243.6</v>
      </c>
      <c r="CH91" s="4">
        <v>9243.6</v>
      </c>
      <c r="CI91" s="4">
        <v>9243.6</v>
      </c>
      <c r="CJ91" s="4">
        <v>9243.6</v>
      </c>
      <c r="CK91" s="4">
        <v>9243.6</v>
      </c>
      <c r="CL91" s="4">
        <v>9243.6</v>
      </c>
      <c r="CM91" s="4">
        <v>9243.6</v>
      </c>
      <c r="CN91" s="4">
        <v>9243.6</v>
      </c>
      <c r="CO91" s="4">
        <v>9243.6</v>
      </c>
      <c r="CP91" s="4">
        <v>9243.6</v>
      </c>
      <c r="CQ91" s="4">
        <v>9243.6</v>
      </c>
      <c r="CR91" s="4">
        <v>9243.6</v>
      </c>
      <c r="CS91" s="4">
        <v>9243.6</v>
      </c>
      <c r="CT91" s="4">
        <v>9243.6</v>
      </c>
      <c r="CU91" s="4">
        <v>9243.6</v>
      </c>
      <c r="CV91" s="4">
        <v>9243.6</v>
      </c>
      <c r="CW91" s="4">
        <v>9243.6</v>
      </c>
      <c r="CX91" s="4">
        <v>9243.6</v>
      </c>
      <c r="CY91" s="4">
        <v>9243.6</v>
      </c>
      <c r="CZ91" s="4">
        <v>9243.6</v>
      </c>
      <c r="DA91" s="4">
        <v>9243.6</v>
      </c>
      <c r="DB91" s="4">
        <v>9243.6</v>
      </c>
      <c r="DC91" s="4">
        <v>9243.6</v>
      </c>
      <c r="DD91" s="4">
        <v>9243.6</v>
      </c>
      <c r="DE91" s="4">
        <v>9243.6</v>
      </c>
      <c r="DF91" s="4">
        <v>9243.6</v>
      </c>
      <c r="DG91" s="4">
        <v>9243.6</v>
      </c>
      <c r="DH91" s="4">
        <v>9243.6</v>
      </c>
      <c r="DI91" s="4">
        <v>9243.6</v>
      </c>
      <c r="DJ91" s="4">
        <v>9243.6</v>
      </c>
      <c r="DK91" s="4">
        <v>9243.6</v>
      </c>
      <c r="DL91" s="4">
        <v>9243.6</v>
      </c>
      <c r="DM91" s="4">
        <v>10326.4</v>
      </c>
      <c r="DN91" s="4">
        <v>10326.4</v>
      </c>
      <c r="DO91" s="4">
        <v>10326.4</v>
      </c>
      <c r="DP91" s="4">
        <v>10326.4</v>
      </c>
      <c r="DQ91" s="4">
        <v>10326.4</v>
      </c>
      <c r="DR91" s="4">
        <v>10326.4</v>
      </c>
      <c r="DS91" s="4">
        <v>10326.4</v>
      </c>
      <c r="DT91" s="4">
        <v>10326.4</v>
      </c>
      <c r="DU91" s="4">
        <v>10326.4</v>
      </c>
      <c r="DV91" s="4">
        <v>10326.4</v>
      </c>
      <c r="DW91" s="4">
        <v>10326.4</v>
      </c>
    </row>
    <row r="92" spans="1:127" x14ac:dyDescent="0.15">
      <c r="A92" t="s">
        <v>26</v>
      </c>
      <c r="B92" s="4">
        <v>6188.3</v>
      </c>
      <c r="C92" s="4">
        <v>6050.3</v>
      </c>
      <c r="D92" s="4">
        <v>6050.3</v>
      </c>
      <c r="E92" s="4">
        <v>6315.3</v>
      </c>
      <c r="F92" s="4">
        <v>6315.3</v>
      </c>
      <c r="G92" s="4">
        <v>6315.3</v>
      </c>
      <c r="H92" s="4">
        <v>6329.3</v>
      </c>
      <c r="I92" s="4">
        <v>6319.1</v>
      </c>
      <c r="J92" s="4">
        <v>6319.1</v>
      </c>
      <c r="K92" s="4">
        <v>6319.1</v>
      </c>
      <c r="L92" s="4">
        <v>6319.1</v>
      </c>
      <c r="M92" s="4">
        <v>6125.4</v>
      </c>
      <c r="N92" s="4">
        <v>6125.4</v>
      </c>
      <c r="O92" s="4">
        <v>6125.4</v>
      </c>
      <c r="P92" s="4">
        <v>6125.4</v>
      </c>
      <c r="Q92" s="4">
        <v>6125.4</v>
      </c>
      <c r="R92" s="4">
        <v>6125.4</v>
      </c>
      <c r="S92" s="4">
        <v>6125.4</v>
      </c>
      <c r="T92" s="4">
        <v>6125.4</v>
      </c>
      <c r="U92" s="4">
        <v>6116.2</v>
      </c>
      <c r="V92" s="4">
        <v>6116.2</v>
      </c>
      <c r="W92" s="4">
        <v>6116.2</v>
      </c>
      <c r="X92" s="4">
        <v>6116.2</v>
      </c>
      <c r="Y92" s="4">
        <v>6116.2</v>
      </c>
      <c r="Z92" s="4">
        <v>6116.2</v>
      </c>
      <c r="AA92" s="4">
        <v>6116.2</v>
      </c>
      <c r="AB92" s="4">
        <v>6116.2</v>
      </c>
      <c r="AC92" s="4">
        <v>6089</v>
      </c>
      <c r="AD92" s="4">
        <v>6089</v>
      </c>
      <c r="AE92" s="4">
        <v>6089</v>
      </c>
      <c r="AF92" s="4">
        <v>6089</v>
      </c>
      <c r="AG92" s="4">
        <v>6089</v>
      </c>
      <c r="AH92" s="4">
        <v>6089</v>
      </c>
      <c r="AI92" s="4">
        <v>6089</v>
      </c>
      <c r="AJ92" s="4">
        <v>6089</v>
      </c>
      <c r="AK92" s="4">
        <v>6099.8</v>
      </c>
      <c r="AL92" s="4">
        <v>6099.8</v>
      </c>
      <c r="AM92" s="4">
        <v>6099.8</v>
      </c>
      <c r="AN92" s="4">
        <v>6099.8</v>
      </c>
      <c r="AO92" s="4">
        <v>6099.8</v>
      </c>
      <c r="AP92" s="4">
        <v>6099.8</v>
      </c>
      <c r="AQ92" s="4">
        <v>6099.8</v>
      </c>
      <c r="AR92" s="4">
        <v>6099.8</v>
      </c>
      <c r="AS92" s="4">
        <v>6099.8</v>
      </c>
      <c r="AT92" s="4">
        <v>6099.8</v>
      </c>
      <c r="AU92" s="4">
        <v>6099.8</v>
      </c>
      <c r="AV92" s="4">
        <v>6099.8</v>
      </c>
      <c r="AW92" s="4">
        <v>6099.8</v>
      </c>
      <c r="AX92" s="4">
        <v>6099.8</v>
      </c>
      <c r="AY92" s="4">
        <v>6099.8</v>
      </c>
      <c r="AZ92" s="4">
        <v>6099.8</v>
      </c>
      <c r="BA92" s="4">
        <v>6099.8</v>
      </c>
      <c r="BB92" s="4">
        <v>6099.8</v>
      </c>
      <c r="BC92" s="4">
        <v>6099.8</v>
      </c>
      <c r="BD92" s="4">
        <v>6099.8</v>
      </c>
      <c r="BE92" s="4">
        <v>6099.8</v>
      </c>
      <c r="BF92" s="4">
        <v>6099.8</v>
      </c>
      <c r="BG92" s="4">
        <v>6099.8</v>
      </c>
      <c r="BH92" s="4">
        <v>6099.8</v>
      </c>
      <c r="BI92" s="4">
        <v>6099.8</v>
      </c>
      <c r="BJ92" s="4">
        <v>6099.8</v>
      </c>
      <c r="BK92" s="4">
        <v>6099.8</v>
      </c>
      <c r="BL92" s="4">
        <v>6099.8</v>
      </c>
      <c r="BM92" s="4">
        <v>6099.8</v>
      </c>
      <c r="BN92" s="4">
        <v>6099.8</v>
      </c>
      <c r="BO92" s="4">
        <v>6099.8</v>
      </c>
      <c r="BP92" s="4">
        <v>6099.8</v>
      </c>
      <c r="BQ92" s="4">
        <v>6099.8</v>
      </c>
      <c r="BR92" s="4">
        <v>6099.8</v>
      </c>
      <c r="BS92" s="4">
        <v>6099.8</v>
      </c>
      <c r="BT92" s="4">
        <v>6099.8</v>
      </c>
      <c r="BU92" s="4">
        <v>6099.8</v>
      </c>
      <c r="BV92" s="4">
        <v>6099.8</v>
      </c>
      <c r="BW92" s="4">
        <v>6099.8</v>
      </c>
      <c r="BX92" s="4">
        <v>6099.8</v>
      </c>
      <c r="BY92" s="4">
        <v>6189.7</v>
      </c>
      <c r="BZ92" s="4">
        <v>6189.7</v>
      </c>
      <c r="CA92" s="4">
        <v>6189.7</v>
      </c>
      <c r="CB92" s="4">
        <v>6189.7</v>
      </c>
      <c r="CC92" s="4">
        <v>6189.7</v>
      </c>
      <c r="CD92" s="4">
        <v>6189.7</v>
      </c>
      <c r="CE92" s="4">
        <v>6189.7</v>
      </c>
      <c r="CF92" s="4">
        <v>6189.7</v>
      </c>
      <c r="CG92" s="4">
        <v>6189.7</v>
      </c>
      <c r="CH92" s="4">
        <v>6189.7</v>
      </c>
      <c r="CI92" s="4">
        <v>6189.7</v>
      </c>
      <c r="CJ92" s="4">
        <v>6189.7</v>
      </c>
      <c r="CK92" s="4">
        <v>6189.7</v>
      </c>
      <c r="CL92" s="4">
        <v>6189.7</v>
      </c>
      <c r="CM92" s="4">
        <v>6189.7</v>
      </c>
      <c r="CN92" s="4">
        <v>6189.7</v>
      </c>
      <c r="CO92" s="4">
        <v>6189.7</v>
      </c>
      <c r="CP92" s="4">
        <v>6189.7</v>
      </c>
      <c r="CQ92" s="4">
        <v>6189.7</v>
      </c>
      <c r="CR92" s="4">
        <v>6189.7</v>
      </c>
      <c r="CS92" s="4">
        <v>6189.7</v>
      </c>
      <c r="CT92" s="4">
        <v>6189.7</v>
      </c>
      <c r="CU92" s="4">
        <v>6189.7</v>
      </c>
      <c r="CV92" s="4">
        <v>6189.7</v>
      </c>
      <c r="CW92" s="4">
        <v>6189.7</v>
      </c>
      <c r="CX92" s="4">
        <v>6189.7</v>
      </c>
      <c r="CY92" s="4">
        <v>6189.7</v>
      </c>
      <c r="CZ92" s="4">
        <v>6189.7</v>
      </c>
      <c r="DA92" s="4">
        <v>6189.7</v>
      </c>
      <c r="DB92" s="4">
        <v>6189.7</v>
      </c>
      <c r="DC92" s="4">
        <v>6189.7</v>
      </c>
      <c r="DD92" s="4">
        <v>6189.7</v>
      </c>
      <c r="DE92" s="4">
        <v>6189.7</v>
      </c>
      <c r="DF92" s="4">
        <v>6189.7</v>
      </c>
      <c r="DG92" s="4">
        <v>6189.7</v>
      </c>
      <c r="DH92" s="4">
        <v>6189.7</v>
      </c>
      <c r="DI92" s="4">
        <v>6189.7</v>
      </c>
      <c r="DJ92" s="4">
        <v>6189.7</v>
      </c>
      <c r="DK92" s="4">
        <v>6189.7</v>
      </c>
      <c r="DL92" s="4">
        <v>6189.7</v>
      </c>
      <c r="DM92" s="4">
        <v>7198.7</v>
      </c>
      <c r="DN92" s="4">
        <v>7198.7</v>
      </c>
      <c r="DO92" s="4">
        <v>7198.7</v>
      </c>
      <c r="DP92" s="4">
        <v>7198.7</v>
      </c>
      <c r="DQ92" s="4">
        <v>7198.7</v>
      </c>
      <c r="DR92" s="4">
        <v>7198.7</v>
      </c>
      <c r="DS92" s="4">
        <v>7198.7</v>
      </c>
      <c r="DT92" s="4">
        <v>7198.7</v>
      </c>
      <c r="DU92" s="4">
        <v>7198.7</v>
      </c>
      <c r="DV92" s="4">
        <v>7198.7</v>
      </c>
      <c r="DW92" s="4">
        <v>7198.7</v>
      </c>
    </row>
    <row r="93" spans="1:127" x14ac:dyDescent="0.15">
      <c r="A93" t="s">
        <v>27</v>
      </c>
      <c r="B93" s="4"/>
      <c r="C93" s="4"/>
      <c r="D93" s="4">
        <v>7032.9</v>
      </c>
      <c r="E93" s="4">
        <v>7169.6</v>
      </c>
      <c r="F93" s="4">
        <v>7169.6</v>
      </c>
      <c r="G93" s="4">
        <v>7169.6</v>
      </c>
      <c r="H93" s="4">
        <v>7182.1</v>
      </c>
      <c r="I93" s="4">
        <v>7167</v>
      </c>
      <c r="J93" s="4">
        <v>7167</v>
      </c>
      <c r="K93" s="4">
        <v>7167</v>
      </c>
      <c r="L93" s="4">
        <v>7167</v>
      </c>
      <c r="M93" s="4">
        <v>7050.1</v>
      </c>
      <c r="N93" s="4">
        <v>7050.1</v>
      </c>
      <c r="O93" s="4">
        <v>7050.1</v>
      </c>
      <c r="P93" s="4">
        <v>7050.1</v>
      </c>
      <c r="Q93" s="4">
        <v>7050.1</v>
      </c>
      <c r="R93" s="4">
        <v>7050.1</v>
      </c>
      <c r="S93" s="4">
        <v>7050.1</v>
      </c>
      <c r="T93" s="4">
        <v>7050.1</v>
      </c>
      <c r="U93" s="4">
        <v>7055.7</v>
      </c>
      <c r="V93" s="4">
        <v>7055.7</v>
      </c>
      <c r="W93" s="4">
        <v>7055.7</v>
      </c>
      <c r="X93" s="4">
        <v>7055.7</v>
      </c>
      <c r="Y93" s="4">
        <v>7055.7</v>
      </c>
      <c r="Z93" s="4">
        <v>7055.7</v>
      </c>
      <c r="AA93" s="4">
        <v>7055.7</v>
      </c>
      <c r="AB93" s="4">
        <v>7055.7</v>
      </c>
      <c r="AC93" s="4">
        <v>7022.9</v>
      </c>
      <c r="AD93" s="4">
        <v>7022.9</v>
      </c>
      <c r="AE93" s="4">
        <v>7022.9</v>
      </c>
      <c r="AF93" s="4">
        <v>7022.9</v>
      </c>
      <c r="AG93" s="4">
        <v>7022.9</v>
      </c>
      <c r="AH93" s="4">
        <v>7022.9</v>
      </c>
      <c r="AI93" s="4">
        <v>7022.9</v>
      </c>
      <c r="AJ93" s="4">
        <v>7022.9</v>
      </c>
      <c r="AK93" s="4">
        <v>7023.7</v>
      </c>
      <c r="AL93" s="4">
        <v>7023.7</v>
      </c>
      <c r="AM93" s="4">
        <v>7023.7</v>
      </c>
      <c r="AN93" s="4">
        <v>7023.7</v>
      </c>
      <c r="AO93" s="4">
        <v>7023.7</v>
      </c>
      <c r="AP93" s="4">
        <v>7023.7</v>
      </c>
      <c r="AQ93" s="4">
        <v>7023.7</v>
      </c>
      <c r="AR93" s="4">
        <v>7023.7</v>
      </c>
      <c r="AS93" s="4">
        <v>7023.7</v>
      </c>
      <c r="AT93" s="4">
        <v>7023.7</v>
      </c>
      <c r="AU93" s="4">
        <v>7023.7</v>
      </c>
      <c r="AV93" s="4">
        <v>7023.7</v>
      </c>
      <c r="AW93" s="4">
        <v>7023.7</v>
      </c>
      <c r="AX93" s="4">
        <v>7023.7</v>
      </c>
      <c r="AY93" s="4">
        <v>7023.7</v>
      </c>
      <c r="AZ93" s="4">
        <v>7023.7</v>
      </c>
      <c r="BA93" s="4">
        <v>7023.7</v>
      </c>
      <c r="BB93" s="4">
        <v>7023.7</v>
      </c>
      <c r="BC93" s="4">
        <v>7023.7</v>
      </c>
      <c r="BD93" s="4">
        <v>7023.7</v>
      </c>
      <c r="BE93" s="4">
        <v>7023.7</v>
      </c>
      <c r="BF93" s="4">
        <v>7023.7</v>
      </c>
      <c r="BG93" s="4">
        <v>7023.7</v>
      </c>
      <c r="BH93" s="4">
        <v>7023.7</v>
      </c>
      <c r="BI93" s="4">
        <v>7023.7</v>
      </c>
      <c r="BJ93" s="4">
        <v>7023.7</v>
      </c>
      <c r="BK93" s="4">
        <v>7023.7</v>
      </c>
      <c r="BL93" s="4">
        <v>7023.7</v>
      </c>
      <c r="BM93" s="4">
        <v>7023.7</v>
      </c>
      <c r="BN93" s="4">
        <v>7023.7</v>
      </c>
      <c r="BO93" s="4">
        <v>7023.7</v>
      </c>
      <c r="BP93" s="4">
        <v>7023.7</v>
      </c>
      <c r="BQ93" s="4">
        <v>7023.7</v>
      </c>
      <c r="BR93" s="4">
        <v>7023.7</v>
      </c>
      <c r="BS93" s="4">
        <v>7023.7</v>
      </c>
      <c r="BT93" s="4">
        <v>7023.7</v>
      </c>
      <c r="BU93" s="4">
        <v>7023.7</v>
      </c>
      <c r="BV93" s="4">
        <v>7023.7</v>
      </c>
      <c r="BW93" s="4">
        <v>7023.7</v>
      </c>
      <c r="BX93" s="4">
        <v>7023.7</v>
      </c>
      <c r="BY93" s="4">
        <v>7158.8</v>
      </c>
      <c r="BZ93" s="4">
        <v>7158.8</v>
      </c>
      <c r="CA93" s="4">
        <v>7158.8</v>
      </c>
      <c r="CB93" s="4">
        <v>7158.8</v>
      </c>
      <c r="CC93" s="4">
        <v>7158.8</v>
      </c>
      <c r="CD93" s="4">
        <v>7158.8</v>
      </c>
      <c r="CE93" s="4">
        <v>7158.8</v>
      </c>
      <c r="CF93" s="4">
        <v>7158.8</v>
      </c>
      <c r="CG93" s="4">
        <v>7158.8</v>
      </c>
      <c r="CH93" s="4">
        <v>7158.8</v>
      </c>
      <c r="CI93" s="4">
        <v>7158.8</v>
      </c>
      <c r="CJ93" s="4">
        <v>7158.8</v>
      </c>
      <c r="CK93" s="4">
        <v>7158.8</v>
      </c>
      <c r="CL93" s="4">
        <v>7158.8</v>
      </c>
      <c r="CM93" s="4">
        <v>7158.8</v>
      </c>
      <c r="CN93" s="4">
        <v>7158.8</v>
      </c>
      <c r="CO93" s="4">
        <v>7158.8</v>
      </c>
      <c r="CP93" s="4">
        <v>7158.8</v>
      </c>
      <c r="CQ93" s="4">
        <v>7158.8</v>
      </c>
      <c r="CR93" s="4">
        <v>7158.8</v>
      </c>
      <c r="CS93" s="4">
        <v>7158.8</v>
      </c>
      <c r="CT93" s="4">
        <v>7158.8</v>
      </c>
      <c r="CU93" s="4">
        <v>7158.8</v>
      </c>
      <c r="CV93" s="4">
        <v>7158.8</v>
      </c>
      <c r="CW93" s="4">
        <v>7158.8</v>
      </c>
      <c r="CX93" s="4">
        <v>7158.8</v>
      </c>
      <c r="CY93" s="4">
        <v>7158.8</v>
      </c>
      <c r="CZ93" s="4">
        <v>7158.8</v>
      </c>
      <c r="DA93" s="4">
        <v>7158.8</v>
      </c>
      <c r="DB93" s="4">
        <v>7158.8</v>
      </c>
      <c r="DC93" s="4">
        <v>7158.8</v>
      </c>
      <c r="DD93" s="4">
        <v>7158.8</v>
      </c>
      <c r="DE93" s="4">
        <v>7158.8</v>
      </c>
      <c r="DF93" s="4">
        <v>7158.8</v>
      </c>
      <c r="DG93" s="4">
        <v>7158.8</v>
      </c>
      <c r="DH93" s="4">
        <v>7158.8</v>
      </c>
      <c r="DI93" s="4">
        <v>7158.8</v>
      </c>
      <c r="DJ93" s="4">
        <v>7158.8</v>
      </c>
      <c r="DK93" s="4">
        <v>7158.8</v>
      </c>
      <c r="DL93" s="4">
        <v>7158.8</v>
      </c>
      <c r="DM93" s="4">
        <v>8205.2999999999993</v>
      </c>
      <c r="DN93" s="4">
        <v>8205.2999999999993</v>
      </c>
      <c r="DO93" s="4">
        <v>8205.2999999999993</v>
      </c>
      <c r="DP93" s="4">
        <v>8205.2999999999993</v>
      </c>
      <c r="DQ93" s="4">
        <v>8205.2999999999993</v>
      </c>
      <c r="DR93" s="4">
        <v>8205.2999999999993</v>
      </c>
      <c r="DS93" s="4">
        <v>8205.2999999999993</v>
      </c>
      <c r="DT93" s="4">
        <v>8205.2999999999993</v>
      </c>
      <c r="DU93" s="4">
        <v>8205.2999999999993</v>
      </c>
      <c r="DV93" s="4">
        <v>8205.2999999999993</v>
      </c>
      <c r="DW93" s="4">
        <v>8205.2999999999993</v>
      </c>
    </row>
    <row r="94" spans="1:127" x14ac:dyDescent="0.15">
      <c r="A94" t="s">
        <v>28</v>
      </c>
      <c r="B94" s="4"/>
      <c r="C94" s="4"/>
      <c r="D94" s="4"/>
      <c r="E94" s="4"/>
      <c r="F94" s="4">
        <v>8817.5</v>
      </c>
      <c r="G94" s="4">
        <v>8699</v>
      </c>
      <c r="H94" s="4">
        <v>8710.7000000000007</v>
      </c>
      <c r="I94" s="4">
        <v>8700</v>
      </c>
      <c r="J94" s="4">
        <v>8700</v>
      </c>
      <c r="K94" s="4">
        <v>8700</v>
      </c>
      <c r="L94" s="4">
        <v>8700</v>
      </c>
      <c r="M94" s="4">
        <v>8804.2999999999993</v>
      </c>
      <c r="N94" s="4">
        <v>8804.2999999999993</v>
      </c>
      <c r="O94" s="4">
        <v>8804.2999999999993</v>
      </c>
      <c r="P94" s="4">
        <v>8804.2999999999993</v>
      </c>
      <c r="Q94" s="4">
        <v>8804.2999999999993</v>
      </c>
      <c r="R94" s="4">
        <v>8804.2999999999993</v>
      </c>
      <c r="S94" s="4">
        <v>8804.2999999999993</v>
      </c>
      <c r="T94" s="4">
        <v>8804.2999999999993</v>
      </c>
      <c r="U94" s="4">
        <v>8818</v>
      </c>
      <c r="V94" s="4">
        <v>8818</v>
      </c>
      <c r="W94" s="4">
        <v>8818</v>
      </c>
      <c r="X94" s="4">
        <v>8818</v>
      </c>
      <c r="Y94" s="4">
        <v>8818</v>
      </c>
      <c r="Z94" s="4">
        <v>8818</v>
      </c>
      <c r="AA94" s="4">
        <v>8818</v>
      </c>
      <c r="AB94" s="4">
        <v>8818</v>
      </c>
      <c r="AC94" s="4">
        <v>8795.7999999999993</v>
      </c>
      <c r="AD94" s="4">
        <v>8795.7999999999993</v>
      </c>
      <c r="AE94" s="4">
        <v>8795.7999999999993</v>
      </c>
      <c r="AF94" s="4">
        <v>8795.7999999999993</v>
      </c>
      <c r="AG94" s="4">
        <v>8795.7999999999993</v>
      </c>
      <c r="AH94" s="4">
        <v>8795.7999999999993</v>
      </c>
      <c r="AI94" s="4">
        <v>8795.7999999999993</v>
      </c>
      <c r="AJ94" s="4">
        <v>8795.7999999999993</v>
      </c>
      <c r="AK94" s="4">
        <v>8834.4</v>
      </c>
      <c r="AL94" s="4">
        <v>8834.4</v>
      </c>
      <c r="AM94" s="4">
        <v>8834.4</v>
      </c>
      <c r="AN94" s="4">
        <v>8834.4</v>
      </c>
      <c r="AO94" s="4">
        <v>8834.4</v>
      </c>
      <c r="AP94" s="4">
        <v>8834.4</v>
      </c>
      <c r="AQ94" s="4">
        <v>8834.4</v>
      </c>
      <c r="AR94" s="4">
        <v>8834.4</v>
      </c>
      <c r="AS94" s="4">
        <v>8834.4</v>
      </c>
      <c r="AT94" s="4">
        <v>8834.4</v>
      </c>
      <c r="AU94" s="4">
        <v>8834.4</v>
      </c>
      <c r="AV94" s="4">
        <v>8834.4</v>
      </c>
      <c r="AW94" s="4">
        <v>8834.4</v>
      </c>
      <c r="AX94" s="4">
        <v>8834.4</v>
      </c>
      <c r="AY94" s="4">
        <v>8834.4</v>
      </c>
      <c r="AZ94" s="4">
        <v>8834.4</v>
      </c>
      <c r="BA94" s="4">
        <v>8834.4</v>
      </c>
      <c r="BB94" s="4">
        <v>8834.4</v>
      </c>
      <c r="BC94" s="4">
        <v>8834.4</v>
      </c>
      <c r="BD94" s="4">
        <v>8834.4</v>
      </c>
      <c r="BE94" s="4">
        <v>8834.4</v>
      </c>
      <c r="BF94" s="4">
        <v>8834.4</v>
      </c>
      <c r="BG94" s="4">
        <v>8834.4</v>
      </c>
      <c r="BH94" s="4">
        <v>8834.4</v>
      </c>
      <c r="BI94" s="4">
        <v>8834.4</v>
      </c>
      <c r="BJ94" s="4">
        <v>8834.4</v>
      </c>
      <c r="BK94" s="4">
        <v>8834.4</v>
      </c>
      <c r="BL94" s="4">
        <v>8834.4</v>
      </c>
      <c r="BM94" s="4">
        <v>8834.4</v>
      </c>
      <c r="BN94" s="4">
        <v>8834.4</v>
      </c>
      <c r="BO94" s="4">
        <v>8834.4</v>
      </c>
      <c r="BP94" s="4">
        <v>8834.4</v>
      </c>
      <c r="BQ94" s="4">
        <v>8834.4</v>
      </c>
      <c r="BR94" s="4">
        <v>8834.4</v>
      </c>
      <c r="BS94" s="4">
        <v>8834.4</v>
      </c>
      <c r="BT94" s="4">
        <v>8834.4</v>
      </c>
      <c r="BU94" s="4">
        <v>8834.4</v>
      </c>
      <c r="BV94" s="4">
        <v>8834.4</v>
      </c>
      <c r="BW94" s="4">
        <v>8834.4</v>
      </c>
      <c r="BX94" s="4">
        <v>8834.4</v>
      </c>
      <c r="BY94" s="4">
        <v>9009.1</v>
      </c>
      <c r="BZ94" s="4">
        <v>9009.1</v>
      </c>
      <c r="CA94" s="4">
        <v>9009.1</v>
      </c>
      <c r="CB94" s="4">
        <v>9009.1</v>
      </c>
      <c r="CC94" s="4">
        <v>9009.1</v>
      </c>
      <c r="CD94" s="4">
        <v>9009.1</v>
      </c>
      <c r="CE94" s="4">
        <v>9009.1</v>
      </c>
      <c r="CF94" s="4">
        <v>9009.1</v>
      </c>
      <c r="CG94" s="4">
        <v>9009.1</v>
      </c>
      <c r="CH94" s="4">
        <v>9009.1</v>
      </c>
      <c r="CI94" s="4">
        <v>9009.1</v>
      </c>
      <c r="CJ94" s="4">
        <v>9009.1</v>
      </c>
      <c r="CK94" s="4">
        <v>9009.1</v>
      </c>
      <c r="CL94" s="4">
        <v>9009.1</v>
      </c>
      <c r="CM94" s="4">
        <v>9009.1</v>
      </c>
      <c r="CN94" s="4">
        <v>9009.1</v>
      </c>
      <c r="CO94" s="4">
        <v>9009.1</v>
      </c>
      <c r="CP94" s="4">
        <v>9009.1</v>
      </c>
      <c r="CQ94" s="4">
        <v>9009.1</v>
      </c>
      <c r="CR94" s="4">
        <v>9009.1</v>
      </c>
      <c r="CS94" s="4">
        <v>9009.1</v>
      </c>
      <c r="CT94" s="4">
        <v>9009.1</v>
      </c>
      <c r="CU94" s="4">
        <v>9009.1</v>
      </c>
      <c r="CV94" s="4">
        <v>9009.1</v>
      </c>
      <c r="CW94" s="4">
        <v>9009.1</v>
      </c>
      <c r="CX94" s="4">
        <v>9009.1</v>
      </c>
      <c r="CY94" s="4">
        <v>9009.1</v>
      </c>
      <c r="CZ94" s="4">
        <v>9009.1</v>
      </c>
      <c r="DA94" s="4">
        <v>9009.1</v>
      </c>
      <c r="DB94" s="4">
        <v>9009.1</v>
      </c>
      <c r="DC94" s="4">
        <v>9009.1</v>
      </c>
      <c r="DD94" s="4">
        <v>9009.1</v>
      </c>
      <c r="DE94" s="4">
        <v>9009.1</v>
      </c>
      <c r="DF94" s="4">
        <v>9009.1</v>
      </c>
      <c r="DG94" s="4">
        <v>9009.1</v>
      </c>
      <c r="DH94" s="4">
        <v>9009.1</v>
      </c>
      <c r="DI94" s="4">
        <v>9009.1</v>
      </c>
      <c r="DJ94" s="4">
        <v>9009.1</v>
      </c>
      <c r="DK94" s="4">
        <v>9009.1</v>
      </c>
      <c r="DL94" s="4">
        <v>9009.1</v>
      </c>
      <c r="DM94" s="4">
        <v>10040.200000000001</v>
      </c>
      <c r="DN94" s="4">
        <v>10040.200000000001</v>
      </c>
      <c r="DO94" s="4">
        <v>10040.200000000001</v>
      </c>
      <c r="DP94" s="4">
        <v>10040.200000000001</v>
      </c>
      <c r="DQ94" s="4">
        <v>10040.200000000001</v>
      </c>
      <c r="DR94" s="4">
        <v>10040.200000000001</v>
      </c>
      <c r="DS94" s="4">
        <v>10040.200000000001</v>
      </c>
      <c r="DT94" s="4">
        <v>10040.200000000001</v>
      </c>
      <c r="DU94" s="4">
        <v>10040.200000000001</v>
      </c>
      <c r="DV94" s="4">
        <v>10040.200000000001</v>
      </c>
      <c r="DW94" s="4">
        <v>10040.200000000001</v>
      </c>
    </row>
    <row r="95" spans="1:127" x14ac:dyDescent="0.15">
      <c r="A95" t="s">
        <v>51</v>
      </c>
      <c r="B95" s="4"/>
      <c r="C95" s="4"/>
      <c r="D95" s="4"/>
      <c r="E95" s="4"/>
      <c r="F95" s="4"/>
      <c r="G95" s="4"/>
      <c r="H95" s="4">
        <v>7869.2</v>
      </c>
      <c r="I95" s="4">
        <v>7907.7</v>
      </c>
      <c r="J95" s="4">
        <v>7907.7</v>
      </c>
      <c r="K95" s="4">
        <v>7907.7</v>
      </c>
      <c r="L95" s="4">
        <v>7907.7</v>
      </c>
      <c r="M95" s="4">
        <v>8048</v>
      </c>
      <c r="N95" s="4">
        <v>8048</v>
      </c>
      <c r="O95" s="4">
        <v>8048</v>
      </c>
      <c r="P95" s="4">
        <v>8046.9</v>
      </c>
      <c r="Q95" s="4">
        <v>8046.9</v>
      </c>
      <c r="R95" s="4">
        <v>8046.9</v>
      </c>
      <c r="S95" s="4">
        <v>8046.9</v>
      </c>
      <c r="T95" s="4">
        <v>8046.9</v>
      </c>
      <c r="U95" s="4">
        <v>8035.4</v>
      </c>
      <c r="V95" s="4">
        <v>8035.4</v>
      </c>
      <c r="W95" s="4">
        <v>8035.4</v>
      </c>
      <c r="X95" s="4">
        <v>8035.4</v>
      </c>
      <c r="Y95" s="4">
        <v>8035.4</v>
      </c>
      <c r="Z95" s="4">
        <v>8035.4</v>
      </c>
      <c r="AA95" s="4">
        <v>8035.4</v>
      </c>
      <c r="AB95" s="4">
        <v>8035.4</v>
      </c>
      <c r="AC95" s="4">
        <v>7992.5</v>
      </c>
      <c r="AD95" s="4">
        <v>7992.5</v>
      </c>
      <c r="AE95" s="4">
        <v>7992.5</v>
      </c>
      <c r="AF95" s="4">
        <v>7992.5</v>
      </c>
      <c r="AG95" s="4">
        <v>7992.5</v>
      </c>
      <c r="AH95" s="4">
        <v>7992.5</v>
      </c>
      <c r="AI95" s="4">
        <v>7992.5</v>
      </c>
      <c r="AJ95" s="4">
        <v>7992.5</v>
      </c>
      <c r="AK95" s="4">
        <v>7997.6</v>
      </c>
      <c r="AL95" s="4">
        <v>7997.6</v>
      </c>
      <c r="AM95" s="4">
        <v>7997.6</v>
      </c>
      <c r="AN95" s="4">
        <v>7997.6</v>
      </c>
      <c r="AO95" s="4">
        <v>7997.6</v>
      </c>
      <c r="AP95" s="4">
        <v>7997.6</v>
      </c>
      <c r="AQ95" s="4">
        <v>7997.6</v>
      </c>
      <c r="AR95" s="4">
        <v>7997.6</v>
      </c>
      <c r="AS95" s="4">
        <v>7997.6</v>
      </c>
      <c r="AT95" s="4">
        <v>7997.6</v>
      </c>
      <c r="AU95" s="4">
        <v>7997.6</v>
      </c>
      <c r="AV95" s="4">
        <v>7997.6</v>
      </c>
      <c r="AW95" s="4">
        <v>7997.6</v>
      </c>
      <c r="AX95" s="4">
        <v>7997.6</v>
      </c>
      <c r="AY95" s="4">
        <v>7997.6</v>
      </c>
      <c r="AZ95" s="4">
        <v>7997.6</v>
      </c>
      <c r="BA95" s="4">
        <v>7997.6</v>
      </c>
      <c r="BB95" s="4">
        <v>7997.6</v>
      </c>
      <c r="BC95" s="4">
        <v>7997.6</v>
      </c>
      <c r="BD95" s="4">
        <v>7997.6</v>
      </c>
      <c r="BE95" s="4">
        <v>7997.6</v>
      </c>
      <c r="BF95" s="4">
        <v>7997.6</v>
      </c>
      <c r="BG95" s="4">
        <v>7997.6</v>
      </c>
      <c r="BH95" s="4">
        <v>7997.6</v>
      </c>
      <c r="BI95" s="4">
        <v>7997.6</v>
      </c>
      <c r="BJ95" s="4">
        <v>7997.6</v>
      </c>
      <c r="BK95" s="4">
        <v>7997.6</v>
      </c>
      <c r="BL95" s="4">
        <v>7997.6</v>
      </c>
      <c r="BM95" s="4">
        <v>7997.6</v>
      </c>
      <c r="BN95" s="4">
        <v>7997.6</v>
      </c>
      <c r="BO95" s="4">
        <v>7997.6</v>
      </c>
      <c r="BP95" s="4">
        <v>7997.6</v>
      </c>
      <c r="BQ95" s="4">
        <v>7997.6</v>
      </c>
      <c r="BR95" s="4">
        <v>7997.6</v>
      </c>
      <c r="BS95" s="4">
        <v>7997.6</v>
      </c>
      <c r="BT95" s="4">
        <v>7997.6</v>
      </c>
      <c r="BU95" s="4">
        <v>7997.6</v>
      </c>
      <c r="BV95" s="4">
        <v>7997.6</v>
      </c>
      <c r="BW95" s="4">
        <v>7997.6</v>
      </c>
      <c r="BX95" s="4">
        <v>7997.6</v>
      </c>
      <c r="BY95" s="4">
        <v>8547.9</v>
      </c>
      <c r="BZ95" s="4">
        <v>8547.9</v>
      </c>
      <c r="CA95" s="4">
        <v>8547.9</v>
      </c>
      <c r="CB95" s="4">
        <v>8547.9</v>
      </c>
      <c r="CC95" s="4">
        <v>8547.9</v>
      </c>
      <c r="CD95" s="4">
        <v>8547.9</v>
      </c>
      <c r="CE95" s="4">
        <v>8547.9</v>
      </c>
      <c r="CF95" s="4">
        <v>8547.9</v>
      </c>
      <c r="CG95" s="4">
        <v>8547.9</v>
      </c>
      <c r="CH95" s="4">
        <v>8547.9</v>
      </c>
      <c r="CI95" s="4">
        <v>8547.9</v>
      </c>
      <c r="CJ95" s="4">
        <v>8547.9</v>
      </c>
      <c r="CK95" s="4">
        <v>8547.9</v>
      </c>
      <c r="CL95" s="4">
        <v>8547.9</v>
      </c>
      <c r="CM95" s="4">
        <v>8547.9</v>
      </c>
      <c r="CN95" s="4">
        <v>8547.9</v>
      </c>
      <c r="CO95" s="4">
        <v>8547.9</v>
      </c>
      <c r="CP95" s="4">
        <v>8547.9</v>
      </c>
      <c r="CQ95" s="4">
        <v>8547.9</v>
      </c>
      <c r="CR95" s="4">
        <v>8547.9</v>
      </c>
      <c r="CS95" s="4">
        <v>8547.9</v>
      </c>
      <c r="CT95" s="4">
        <v>8547.9</v>
      </c>
      <c r="CU95" s="4">
        <v>8547.9</v>
      </c>
      <c r="CV95" s="4">
        <v>8547.9</v>
      </c>
      <c r="CW95" s="4">
        <v>8547.9</v>
      </c>
      <c r="CX95" s="4">
        <v>8547.9</v>
      </c>
      <c r="CY95" s="4">
        <v>8547.9</v>
      </c>
      <c r="CZ95" s="4">
        <v>8547.9</v>
      </c>
      <c r="DA95" s="4">
        <v>8547.9</v>
      </c>
      <c r="DB95" s="4">
        <v>8547.9</v>
      </c>
      <c r="DC95" s="4">
        <v>8547.9</v>
      </c>
      <c r="DD95" s="4">
        <v>8547.9</v>
      </c>
      <c r="DE95" s="4">
        <v>8547.9</v>
      </c>
      <c r="DF95" s="4">
        <v>8547.9</v>
      </c>
      <c r="DG95" s="4">
        <v>8547.9</v>
      </c>
      <c r="DH95" s="4">
        <v>8547.9</v>
      </c>
      <c r="DI95" s="4">
        <v>8547.9</v>
      </c>
      <c r="DJ95" s="4">
        <v>8547.9</v>
      </c>
      <c r="DK95" s="4">
        <v>8547.9</v>
      </c>
      <c r="DL95" s="4">
        <v>8547.9</v>
      </c>
      <c r="DM95" s="4">
        <v>9612.2999999999993</v>
      </c>
      <c r="DN95" s="4">
        <v>9612.2999999999993</v>
      </c>
      <c r="DO95" s="4">
        <v>9612.2999999999993</v>
      </c>
      <c r="DP95" s="4">
        <v>9612.2999999999993</v>
      </c>
      <c r="DQ95" s="4">
        <v>9612.2999999999993</v>
      </c>
      <c r="DR95" s="4">
        <v>9612.2999999999993</v>
      </c>
      <c r="DS95" s="4">
        <v>9612.2999999999993</v>
      </c>
      <c r="DT95" s="4">
        <v>9612.2999999999993</v>
      </c>
      <c r="DU95" s="4">
        <v>9612.2999999999993</v>
      </c>
      <c r="DV95" s="4">
        <v>9612.2999999999993</v>
      </c>
      <c r="DW95" s="4">
        <v>9612.2999999999993</v>
      </c>
    </row>
    <row r="96" spans="1:127" x14ac:dyDescent="0.15">
      <c r="A96" t="s">
        <v>26</v>
      </c>
      <c r="B96" s="4"/>
      <c r="C96" s="4"/>
      <c r="D96" s="4"/>
      <c r="E96" s="4"/>
      <c r="F96" s="4"/>
      <c r="G96" s="4"/>
      <c r="H96" s="4"/>
      <c r="I96" s="4"/>
      <c r="J96" s="4">
        <v>5637.1</v>
      </c>
      <c r="K96" s="4">
        <v>5532.7</v>
      </c>
      <c r="L96" s="4">
        <v>5532.7</v>
      </c>
      <c r="M96" s="4">
        <v>5480.5</v>
      </c>
      <c r="N96" s="4">
        <v>5480.5</v>
      </c>
      <c r="O96" s="4">
        <v>5480.5</v>
      </c>
      <c r="P96" s="4">
        <v>5482.3</v>
      </c>
      <c r="Q96" s="4">
        <v>5482.3</v>
      </c>
      <c r="R96" s="4">
        <v>5482.3</v>
      </c>
      <c r="S96" s="4">
        <v>5482.3</v>
      </c>
      <c r="T96" s="4">
        <v>5438</v>
      </c>
      <c r="U96" s="4">
        <v>5432</v>
      </c>
      <c r="V96" s="4">
        <v>5432</v>
      </c>
      <c r="W96" s="4">
        <v>5432</v>
      </c>
      <c r="X96" s="4">
        <v>5432</v>
      </c>
      <c r="Y96" s="4">
        <v>5432</v>
      </c>
      <c r="Z96" s="4">
        <v>5432</v>
      </c>
      <c r="AA96" s="4">
        <v>5432</v>
      </c>
      <c r="AB96" s="4">
        <v>5432</v>
      </c>
      <c r="AC96" s="4">
        <v>5439.7</v>
      </c>
      <c r="AD96" s="4">
        <v>5439.7</v>
      </c>
      <c r="AE96" s="4">
        <v>5439.7</v>
      </c>
      <c r="AF96" s="4">
        <v>5439.7</v>
      </c>
      <c r="AG96" s="4">
        <v>5439.7</v>
      </c>
      <c r="AH96" s="4">
        <v>5439.7</v>
      </c>
      <c r="AI96" s="4">
        <v>5439.7</v>
      </c>
      <c r="AJ96" s="4">
        <v>5439.7</v>
      </c>
      <c r="AK96" s="4">
        <v>5445.9</v>
      </c>
      <c r="AL96" s="4">
        <v>5445.9</v>
      </c>
      <c r="AM96" s="4">
        <v>5445.9</v>
      </c>
      <c r="AN96" s="4">
        <v>5445.9</v>
      </c>
      <c r="AO96" s="4">
        <v>5445.9</v>
      </c>
      <c r="AP96" s="4">
        <v>5445.9</v>
      </c>
      <c r="AQ96" s="4">
        <v>5445.9</v>
      </c>
      <c r="AR96" s="4">
        <v>5445.9</v>
      </c>
      <c r="AS96" s="4">
        <v>5445.9</v>
      </c>
      <c r="AT96" s="4">
        <v>5445.9</v>
      </c>
      <c r="AU96" s="4">
        <v>5445.9</v>
      </c>
      <c r="AV96" s="4">
        <v>5445.9</v>
      </c>
      <c r="AW96" s="4">
        <v>5445.9</v>
      </c>
      <c r="AX96" s="4">
        <v>5445.9</v>
      </c>
      <c r="AY96" s="4">
        <v>5445.9</v>
      </c>
      <c r="AZ96" s="4">
        <v>5445.9</v>
      </c>
      <c r="BA96" s="4">
        <v>5445.9</v>
      </c>
      <c r="BB96" s="4">
        <v>5445.9</v>
      </c>
      <c r="BC96" s="4">
        <v>5445.9</v>
      </c>
      <c r="BD96" s="4">
        <v>5445.9</v>
      </c>
      <c r="BE96" s="4">
        <v>5445.9</v>
      </c>
      <c r="BF96" s="4">
        <v>5445.9</v>
      </c>
      <c r="BG96" s="4">
        <v>5445.9</v>
      </c>
      <c r="BH96" s="4">
        <v>5445.9</v>
      </c>
      <c r="BI96" s="4">
        <v>5445.9</v>
      </c>
      <c r="BJ96" s="4">
        <v>5445.9</v>
      </c>
      <c r="BK96" s="4">
        <v>5445.9</v>
      </c>
      <c r="BL96" s="4">
        <v>5445.9</v>
      </c>
      <c r="BM96" s="4">
        <v>5445.9</v>
      </c>
      <c r="BN96" s="4">
        <v>5445.9</v>
      </c>
      <c r="BO96" s="4">
        <v>5445.9</v>
      </c>
      <c r="BP96" s="4">
        <v>5445.9</v>
      </c>
      <c r="BQ96" s="4">
        <v>5445.9</v>
      </c>
      <c r="BR96" s="4">
        <v>5445.9</v>
      </c>
      <c r="BS96" s="4">
        <v>5445.9</v>
      </c>
      <c r="BT96" s="4">
        <v>5445.9</v>
      </c>
      <c r="BU96" s="4">
        <v>5445.9</v>
      </c>
      <c r="BV96" s="4">
        <v>5445.9</v>
      </c>
      <c r="BW96" s="4">
        <v>5445.9</v>
      </c>
      <c r="BX96" s="4">
        <v>5445.9</v>
      </c>
      <c r="BY96" s="4">
        <v>5676.1</v>
      </c>
      <c r="BZ96" s="4">
        <v>5676.1</v>
      </c>
      <c r="CA96" s="4">
        <v>5676.1</v>
      </c>
      <c r="CB96" s="4">
        <v>5676.1</v>
      </c>
      <c r="CC96" s="4">
        <v>5676.1</v>
      </c>
      <c r="CD96" s="4">
        <v>5676.1</v>
      </c>
      <c r="CE96" s="4">
        <v>5676.1</v>
      </c>
      <c r="CF96" s="4">
        <v>5676.1</v>
      </c>
      <c r="CG96" s="4">
        <v>5676.1</v>
      </c>
      <c r="CH96" s="4">
        <v>5676.1</v>
      </c>
      <c r="CI96" s="4">
        <v>5676.1</v>
      </c>
      <c r="CJ96" s="4">
        <v>5676.1</v>
      </c>
      <c r="CK96" s="4">
        <v>5676.1</v>
      </c>
      <c r="CL96" s="4">
        <v>5676.1</v>
      </c>
      <c r="CM96" s="4">
        <v>5676.1</v>
      </c>
      <c r="CN96" s="4">
        <v>5676.1</v>
      </c>
      <c r="CO96" s="4">
        <v>5676.1</v>
      </c>
      <c r="CP96" s="4">
        <v>5676.1</v>
      </c>
      <c r="CQ96" s="4">
        <v>5676.1</v>
      </c>
      <c r="CR96" s="4">
        <v>5676.1</v>
      </c>
      <c r="CS96" s="4">
        <v>5676.1</v>
      </c>
      <c r="CT96" s="4">
        <v>5676.1</v>
      </c>
      <c r="CU96" s="4">
        <v>5676.1</v>
      </c>
      <c r="CV96" s="4">
        <v>5676.1</v>
      </c>
      <c r="CW96" s="4">
        <v>5676.1</v>
      </c>
      <c r="CX96" s="4">
        <v>5676.1</v>
      </c>
      <c r="CY96" s="4">
        <v>5676.1</v>
      </c>
      <c r="CZ96" s="4">
        <v>5676.1</v>
      </c>
      <c r="DA96" s="4">
        <v>5676.1</v>
      </c>
      <c r="DB96" s="4">
        <v>5676.1</v>
      </c>
      <c r="DC96" s="4">
        <v>5676.1</v>
      </c>
      <c r="DD96" s="4">
        <v>5676.1</v>
      </c>
      <c r="DE96" s="4">
        <v>5676.1</v>
      </c>
      <c r="DF96" s="4">
        <v>5676.1</v>
      </c>
      <c r="DG96" s="4">
        <v>5676.1</v>
      </c>
      <c r="DH96" s="4">
        <v>5676.1</v>
      </c>
      <c r="DI96" s="4">
        <v>5676.1</v>
      </c>
      <c r="DJ96" s="4">
        <v>5676.1</v>
      </c>
      <c r="DK96" s="4">
        <v>5676.1</v>
      </c>
      <c r="DL96" s="4">
        <v>5676.1</v>
      </c>
      <c r="DM96" s="4">
        <v>6793.1</v>
      </c>
      <c r="DN96" s="4">
        <v>6793.1</v>
      </c>
      <c r="DO96" s="4">
        <v>6793.1</v>
      </c>
      <c r="DP96" s="4">
        <v>6793.1</v>
      </c>
      <c r="DQ96" s="4">
        <v>6793.1</v>
      </c>
      <c r="DR96" s="4">
        <v>6793.1</v>
      </c>
      <c r="DS96" s="4">
        <v>6793.1</v>
      </c>
      <c r="DT96" s="4">
        <v>6793.1</v>
      </c>
      <c r="DU96" s="4">
        <v>6793.1</v>
      </c>
      <c r="DV96" s="4">
        <v>6793.1</v>
      </c>
      <c r="DW96" s="4">
        <v>6793.1</v>
      </c>
    </row>
    <row r="97" spans="1:127" x14ac:dyDescent="0.15">
      <c r="A97" t="s">
        <v>27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>
        <v>6113.6</v>
      </c>
      <c r="M97" s="4">
        <v>6002.8</v>
      </c>
      <c r="N97" s="4">
        <v>6002.9</v>
      </c>
      <c r="O97" s="4">
        <v>6002.9</v>
      </c>
      <c r="P97" s="4">
        <v>6004.6</v>
      </c>
      <c r="Q97" s="4">
        <v>6004.6</v>
      </c>
      <c r="R97" s="4">
        <v>6004.6</v>
      </c>
      <c r="S97" s="4">
        <v>6004.6</v>
      </c>
      <c r="T97" s="4">
        <v>5974.4</v>
      </c>
      <c r="U97" s="4">
        <v>6208</v>
      </c>
      <c r="V97" s="4">
        <v>6208</v>
      </c>
      <c r="W97" s="4">
        <v>6208</v>
      </c>
      <c r="X97" s="4">
        <v>6208</v>
      </c>
      <c r="Y97" s="4">
        <v>6208</v>
      </c>
      <c r="Z97" s="4">
        <v>6208</v>
      </c>
      <c r="AA97" s="4">
        <v>6208</v>
      </c>
      <c r="AB97" s="4">
        <v>6208</v>
      </c>
      <c r="AC97" s="4">
        <v>6184.3</v>
      </c>
      <c r="AD97" s="4">
        <v>6184.3</v>
      </c>
      <c r="AE97" s="4">
        <v>6184.3</v>
      </c>
      <c r="AF97" s="4">
        <v>6184.3</v>
      </c>
      <c r="AG97" s="4">
        <v>6184.3</v>
      </c>
      <c r="AH97" s="4">
        <v>6184.3</v>
      </c>
      <c r="AI97" s="4">
        <v>6184.3</v>
      </c>
      <c r="AJ97" s="4">
        <v>6184.3</v>
      </c>
      <c r="AK97" s="4">
        <v>6171.9</v>
      </c>
      <c r="AL97" s="4">
        <v>6171.9</v>
      </c>
      <c r="AM97" s="4">
        <v>6171.9</v>
      </c>
      <c r="AN97" s="4">
        <v>6171.9</v>
      </c>
      <c r="AO97" s="4">
        <v>6171.9</v>
      </c>
      <c r="AP97" s="4">
        <v>6171.9</v>
      </c>
      <c r="AQ97" s="4">
        <v>6171.9</v>
      </c>
      <c r="AR97" s="4">
        <v>6171.9</v>
      </c>
      <c r="AS97" s="4">
        <v>6171.9</v>
      </c>
      <c r="AT97" s="4">
        <v>6171.9</v>
      </c>
      <c r="AU97" s="4">
        <v>6171.9</v>
      </c>
      <c r="AV97" s="4">
        <v>6171.9</v>
      </c>
      <c r="AW97" s="4">
        <v>6171.9</v>
      </c>
      <c r="AX97" s="4">
        <v>6171.9</v>
      </c>
      <c r="AY97" s="4">
        <v>6171.9</v>
      </c>
      <c r="AZ97" s="4">
        <v>6171.9</v>
      </c>
      <c r="BA97" s="4">
        <v>6171.9</v>
      </c>
      <c r="BB97" s="4">
        <v>6171.9</v>
      </c>
      <c r="BC97" s="4">
        <v>6171.9</v>
      </c>
      <c r="BD97" s="4">
        <v>6171.9</v>
      </c>
      <c r="BE97" s="4">
        <v>6171.9</v>
      </c>
      <c r="BF97" s="4">
        <v>6171.9</v>
      </c>
      <c r="BG97" s="4">
        <v>6171.9</v>
      </c>
      <c r="BH97" s="4">
        <v>6171.9</v>
      </c>
      <c r="BI97" s="4">
        <v>6171.9</v>
      </c>
      <c r="BJ97" s="4">
        <v>6171.9</v>
      </c>
      <c r="BK97" s="4">
        <v>6171.9</v>
      </c>
      <c r="BL97" s="4">
        <v>6171.9</v>
      </c>
      <c r="BM97" s="4">
        <v>6171.9</v>
      </c>
      <c r="BN97" s="4">
        <v>6171.9</v>
      </c>
      <c r="BO97" s="4">
        <v>6171.9</v>
      </c>
      <c r="BP97" s="4">
        <v>6171.9</v>
      </c>
      <c r="BQ97" s="4">
        <v>6171.9</v>
      </c>
      <c r="BR97" s="4">
        <v>6171.9</v>
      </c>
      <c r="BS97" s="4">
        <v>6171.9</v>
      </c>
      <c r="BT97" s="4">
        <v>6171.9</v>
      </c>
      <c r="BU97" s="4">
        <v>6171.9</v>
      </c>
      <c r="BV97" s="4">
        <v>6171.9</v>
      </c>
      <c r="BW97" s="4">
        <v>6171.9</v>
      </c>
      <c r="BX97" s="4">
        <v>6171.9</v>
      </c>
      <c r="BY97" s="4">
        <v>6431.9</v>
      </c>
      <c r="BZ97" s="4">
        <v>6431.9</v>
      </c>
      <c r="CA97" s="4">
        <v>6431.9</v>
      </c>
      <c r="CB97" s="4">
        <v>6431.9</v>
      </c>
      <c r="CC97" s="4">
        <v>6431.9</v>
      </c>
      <c r="CD97" s="4">
        <v>6431.9</v>
      </c>
      <c r="CE97" s="4">
        <v>6431.9</v>
      </c>
      <c r="CF97" s="4">
        <v>6431.9</v>
      </c>
      <c r="CG97" s="4">
        <v>6431.9</v>
      </c>
      <c r="CH97" s="4">
        <v>6431.9</v>
      </c>
      <c r="CI97" s="4">
        <v>6431.9</v>
      </c>
      <c r="CJ97" s="4">
        <v>6431.9</v>
      </c>
      <c r="CK97" s="4">
        <v>6431.9</v>
      </c>
      <c r="CL97" s="4">
        <v>6431.9</v>
      </c>
      <c r="CM97" s="4">
        <v>6431.9</v>
      </c>
      <c r="CN97" s="4">
        <v>6431.9</v>
      </c>
      <c r="CO97" s="4">
        <v>6431.9</v>
      </c>
      <c r="CP97" s="4">
        <v>6431.9</v>
      </c>
      <c r="CQ97" s="4">
        <v>6431.9</v>
      </c>
      <c r="CR97" s="4">
        <v>6431.9</v>
      </c>
      <c r="CS97" s="4">
        <v>6431.9</v>
      </c>
      <c r="CT97" s="4">
        <v>6431.9</v>
      </c>
      <c r="CU97" s="4">
        <v>6431.9</v>
      </c>
      <c r="CV97" s="4">
        <v>6431.9</v>
      </c>
      <c r="CW97" s="4">
        <v>6431.9</v>
      </c>
      <c r="CX97" s="4">
        <v>6431.9</v>
      </c>
      <c r="CY97" s="4">
        <v>6431.9</v>
      </c>
      <c r="CZ97" s="4">
        <v>6431.9</v>
      </c>
      <c r="DA97" s="4">
        <v>6431.9</v>
      </c>
      <c r="DB97" s="4">
        <v>6431.9</v>
      </c>
      <c r="DC97" s="4">
        <v>6431.9</v>
      </c>
      <c r="DD97" s="4">
        <v>6431.9</v>
      </c>
      <c r="DE97" s="4">
        <v>6431.9</v>
      </c>
      <c r="DF97" s="4">
        <v>6431.9</v>
      </c>
      <c r="DG97" s="4">
        <v>6431.9</v>
      </c>
      <c r="DH97" s="4">
        <v>6431.9</v>
      </c>
      <c r="DI97" s="4">
        <v>6431.9</v>
      </c>
      <c r="DJ97" s="4">
        <v>6431.9</v>
      </c>
      <c r="DK97" s="4">
        <v>6431.9</v>
      </c>
      <c r="DL97" s="4">
        <v>6431.9</v>
      </c>
      <c r="DM97" s="4">
        <v>7547</v>
      </c>
      <c r="DN97" s="4">
        <v>7547</v>
      </c>
      <c r="DO97" s="4">
        <v>7547</v>
      </c>
      <c r="DP97" s="4">
        <v>7547</v>
      </c>
      <c r="DQ97" s="4">
        <v>7547</v>
      </c>
      <c r="DR97" s="4">
        <v>7547</v>
      </c>
      <c r="DS97" s="4">
        <v>7547</v>
      </c>
      <c r="DT97" s="4">
        <v>7547</v>
      </c>
      <c r="DU97" s="4">
        <v>7547</v>
      </c>
      <c r="DV97" s="4">
        <v>7547</v>
      </c>
      <c r="DW97" s="4">
        <v>7547</v>
      </c>
    </row>
    <row r="98" spans="1:127" x14ac:dyDescent="0.15">
      <c r="A98" t="s">
        <v>28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>
        <v>7629.4</v>
      </c>
      <c r="O98" s="4">
        <v>7578.1</v>
      </c>
      <c r="P98" s="4">
        <v>7579</v>
      </c>
      <c r="Q98" s="4">
        <v>7579</v>
      </c>
      <c r="R98" s="4">
        <v>7579</v>
      </c>
      <c r="S98" s="4">
        <v>7579</v>
      </c>
      <c r="T98" s="4">
        <v>7554.8</v>
      </c>
      <c r="U98" s="4">
        <v>7680.7</v>
      </c>
      <c r="V98" s="4">
        <v>7680.7</v>
      </c>
      <c r="W98" s="4">
        <v>7680.7</v>
      </c>
      <c r="X98" s="4">
        <v>7680.7</v>
      </c>
      <c r="Y98" s="4">
        <v>7680.7</v>
      </c>
      <c r="Z98" s="4">
        <v>7680.7</v>
      </c>
      <c r="AA98" s="4">
        <v>7680.7</v>
      </c>
      <c r="AB98" s="4">
        <v>7680.7</v>
      </c>
      <c r="AC98" s="4">
        <v>7676.6</v>
      </c>
      <c r="AD98" s="4">
        <v>7676.6</v>
      </c>
      <c r="AE98" s="4">
        <v>7676.6</v>
      </c>
      <c r="AF98" s="4">
        <v>7676.6</v>
      </c>
      <c r="AG98" s="4">
        <v>7676.6</v>
      </c>
      <c r="AH98" s="4">
        <v>7676.6</v>
      </c>
      <c r="AI98" s="4">
        <v>7676.6</v>
      </c>
      <c r="AJ98" s="4">
        <v>7676.6</v>
      </c>
      <c r="AK98" s="4">
        <v>7694.8</v>
      </c>
      <c r="AL98" s="4">
        <v>7694.8</v>
      </c>
      <c r="AM98" s="4">
        <v>7694.8</v>
      </c>
      <c r="AN98" s="4">
        <v>7694.8</v>
      </c>
      <c r="AO98" s="4">
        <v>7694.8</v>
      </c>
      <c r="AP98" s="4">
        <v>7694.8</v>
      </c>
      <c r="AQ98" s="4">
        <v>7694.8</v>
      </c>
      <c r="AR98" s="4">
        <v>7694.8</v>
      </c>
      <c r="AS98" s="4">
        <v>7694.8</v>
      </c>
      <c r="AT98" s="4">
        <v>7694.8</v>
      </c>
      <c r="AU98" s="4">
        <v>7694.8</v>
      </c>
      <c r="AV98" s="4">
        <v>7694.8</v>
      </c>
      <c r="AW98" s="4">
        <v>7694.8</v>
      </c>
      <c r="AX98" s="4">
        <v>7694.8</v>
      </c>
      <c r="AY98" s="4">
        <v>7694.8</v>
      </c>
      <c r="AZ98" s="4">
        <v>7694.8</v>
      </c>
      <c r="BA98" s="4">
        <v>7694.8</v>
      </c>
      <c r="BB98" s="4">
        <v>7694.8</v>
      </c>
      <c r="BC98" s="4">
        <v>7694.8</v>
      </c>
      <c r="BD98" s="4">
        <v>7694.8</v>
      </c>
      <c r="BE98" s="4">
        <v>7694.8</v>
      </c>
      <c r="BF98" s="4">
        <v>7694.8</v>
      </c>
      <c r="BG98" s="4">
        <v>7694.8</v>
      </c>
      <c r="BH98" s="4">
        <v>7694.8</v>
      </c>
      <c r="BI98" s="4">
        <v>7694.8</v>
      </c>
      <c r="BJ98" s="4">
        <v>7694.8</v>
      </c>
      <c r="BK98" s="4">
        <v>7694.8</v>
      </c>
      <c r="BL98" s="4">
        <v>7694.8</v>
      </c>
      <c r="BM98" s="4">
        <v>7694.8</v>
      </c>
      <c r="BN98" s="4">
        <v>7694.8</v>
      </c>
      <c r="BO98" s="4">
        <v>7694.8</v>
      </c>
      <c r="BP98" s="4">
        <v>7694.8</v>
      </c>
      <c r="BQ98" s="4">
        <v>7694.8</v>
      </c>
      <c r="BR98" s="4">
        <v>7694.8</v>
      </c>
      <c r="BS98" s="4">
        <v>7694.8</v>
      </c>
      <c r="BT98" s="4">
        <v>7694.8</v>
      </c>
      <c r="BU98" s="4">
        <v>7694.8</v>
      </c>
      <c r="BV98" s="4">
        <v>7694.8</v>
      </c>
      <c r="BW98" s="4">
        <v>7694.8</v>
      </c>
      <c r="BX98" s="4">
        <v>7694.8</v>
      </c>
      <c r="BY98" s="4">
        <v>8029.8</v>
      </c>
      <c r="BZ98" s="4">
        <v>8029.8</v>
      </c>
      <c r="CA98" s="4">
        <v>8029.8</v>
      </c>
      <c r="CB98" s="4">
        <v>8029.8</v>
      </c>
      <c r="CC98" s="4">
        <v>8029.8</v>
      </c>
      <c r="CD98" s="4">
        <v>8029.8</v>
      </c>
      <c r="CE98" s="4">
        <v>8029.8</v>
      </c>
      <c r="CF98" s="4">
        <v>8029.8</v>
      </c>
      <c r="CG98" s="4">
        <v>8029.8</v>
      </c>
      <c r="CH98" s="4">
        <v>8029.8</v>
      </c>
      <c r="CI98" s="4">
        <v>8029.8</v>
      </c>
      <c r="CJ98" s="4">
        <v>8029.8</v>
      </c>
      <c r="CK98" s="4">
        <v>8029.8</v>
      </c>
      <c r="CL98" s="4">
        <v>8029.8</v>
      </c>
      <c r="CM98" s="4">
        <v>8029.8</v>
      </c>
      <c r="CN98" s="4">
        <v>8029.8</v>
      </c>
      <c r="CO98" s="4">
        <v>8029.8</v>
      </c>
      <c r="CP98" s="4">
        <v>8029.8</v>
      </c>
      <c r="CQ98" s="4">
        <v>8029.8</v>
      </c>
      <c r="CR98" s="4">
        <v>8029.8</v>
      </c>
      <c r="CS98" s="4">
        <v>8029.8</v>
      </c>
      <c r="CT98" s="4">
        <v>8029.8</v>
      </c>
      <c r="CU98" s="4">
        <v>8029.8</v>
      </c>
      <c r="CV98" s="4">
        <v>8029.8</v>
      </c>
      <c r="CW98" s="4">
        <v>8029.8</v>
      </c>
      <c r="CX98" s="4">
        <v>8029.8</v>
      </c>
      <c r="CY98" s="4">
        <v>8029.8</v>
      </c>
      <c r="CZ98" s="4">
        <v>8029.8</v>
      </c>
      <c r="DA98" s="4">
        <v>8029.8</v>
      </c>
      <c r="DB98" s="4">
        <v>8029.8</v>
      </c>
      <c r="DC98" s="4">
        <v>8029.8</v>
      </c>
      <c r="DD98" s="4">
        <v>8029.8</v>
      </c>
      <c r="DE98" s="4">
        <v>8029.8</v>
      </c>
      <c r="DF98" s="4">
        <v>8029.8</v>
      </c>
      <c r="DG98" s="4">
        <v>8029.8</v>
      </c>
      <c r="DH98" s="4">
        <v>8029.8</v>
      </c>
      <c r="DI98" s="4">
        <v>8029.8</v>
      </c>
      <c r="DJ98" s="4">
        <v>8029.8</v>
      </c>
      <c r="DK98" s="4">
        <v>8029.8</v>
      </c>
      <c r="DL98" s="4">
        <v>8029.8</v>
      </c>
      <c r="DM98" s="4">
        <v>9181.4</v>
      </c>
      <c r="DN98" s="4">
        <v>9181.4</v>
      </c>
      <c r="DO98" s="4">
        <v>9181.4</v>
      </c>
      <c r="DP98" s="4">
        <v>9181.4</v>
      </c>
      <c r="DQ98" s="4">
        <v>9181.4</v>
      </c>
      <c r="DR98" s="4">
        <v>9181.4</v>
      </c>
      <c r="DS98" s="4">
        <v>9181.4</v>
      </c>
      <c r="DT98" s="4">
        <v>9181.4</v>
      </c>
      <c r="DU98" s="4">
        <v>9181.4</v>
      </c>
      <c r="DV98" s="4">
        <v>9181.4</v>
      </c>
      <c r="DW98" s="4">
        <v>9181.4</v>
      </c>
    </row>
    <row r="99" spans="1:127" x14ac:dyDescent="0.15">
      <c r="A99" t="s">
        <v>52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>
        <v>6937.3</v>
      </c>
      <c r="Q99" s="4">
        <v>6962.6</v>
      </c>
      <c r="R99" s="4">
        <v>6964.1</v>
      </c>
      <c r="S99" s="4">
        <v>6964.1</v>
      </c>
      <c r="T99" s="4">
        <v>6952.1</v>
      </c>
      <c r="U99" s="4">
        <v>7908.3</v>
      </c>
      <c r="V99" s="4">
        <v>7908.3</v>
      </c>
      <c r="W99" s="4">
        <v>7908.3</v>
      </c>
      <c r="X99" s="4">
        <v>7908.7</v>
      </c>
      <c r="Y99" s="4">
        <v>7908.7</v>
      </c>
      <c r="Z99" s="4">
        <v>7908.7</v>
      </c>
      <c r="AA99" s="4">
        <v>7908.7</v>
      </c>
      <c r="AB99" s="4">
        <v>7908.7</v>
      </c>
      <c r="AC99" s="4">
        <v>7824.1</v>
      </c>
      <c r="AD99" s="4">
        <v>7824.1</v>
      </c>
      <c r="AE99" s="4">
        <v>7824.1</v>
      </c>
      <c r="AF99" s="4">
        <v>7824.1</v>
      </c>
      <c r="AG99" s="4">
        <v>7824.1</v>
      </c>
      <c r="AH99" s="4">
        <v>7824.1</v>
      </c>
      <c r="AI99" s="4">
        <v>7824.1</v>
      </c>
      <c r="AJ99" s="4">
        <v>7824.1</v>
      </c>
      <c r="AK99" s="4">
        <v>7826.1</v>
      </c>
      <c r="AL99" s="4">
        <v>7826.1</v>
      </c>
      <c r="AM99" s="4">
        <v>7826.1</v>
      </c>
      <c r="AN99" s="4">
        <v>7826.1</v>
      </c>
      <c r="AO99" s="4">
        <v>7826.1</v>
      </c>
      <c r="AP99" s="4">
        <v>7826.1</v>
      </c>
      <c r="AQ99" s="4">
        <v>7826.1</v>
      </c>
      <c r="AR99" s="4">
        <v>7826.1</v>
      </c>
      <c r="AS99" s="4">
        <v>7826.1</v>
      </c>
      <c r="AT99" s="4">
        <v>7826.1</v>
      </c>
      <c r="AU99" s="4">
        <v>7826.1</v>
      </c>
      <c r="AV99" s="4">
        <v>7826.1</v>
      </c>
      <c r="AW99" s="4">
        <v>7826.1</v>
      </c>
      <c r="AX99" s="4">
        <v>7826.1</v>
      </c>
      <c r="AY99" s="4">
        <v>7826.1</v>
      </c>
      <c r="AZ99" s="4">
        <v>7826.1</v>
      </c>
      <c r="BA99" s="4">
        <v>7826.1</v>
      </c>
      <c r="BB99" s="4">
        <v>7826.1</v>
      </c>
      <c r="BC99" s="4">
        <v>7826.1</v>
      </c>
      <c r="BD99" s="4">
        <v>7826.1</v>
      </c>
      <c r="BE99" s="4">
        <v>7826.1</v>
      </c>
      <c r="BF99" s="4">
        <v>7826.1</v>
      </c>
      <c r="BG99" s="4">
        <v>7826.1</v>
      </c>
      <c r="BH99" s="4">
        <v>7826.1</v>
      </c>
      <c r="BI99" s="4">
        <v>7826.1</v>
      </c>
      <c r="BJ99" s="4">
        <v>7826.1</v>
      </c>
      <c r="BK99" s="4">
        <v>7826.1</v>
      </c>
      <c r="BL99" s="4">
        <v>7826.1</v>
      </c>
      <c r="BM99" s="4">
        <v>7826.1</v>
      </c>
      <c r="BN99" s="4">
        <v>7826.1</v>
      </c>
      <c r="BO99" s="4">
        <v>7826.1</v>
      </c>
      <c r="BP99" s="4">
        <v>7826.1</v>
      </c>
      <c r="BQ99" s="4">
        <v>7826.1</v>
      </c>
      <c r="BR99" s="4">
        <v>7826.1</v>
      </c>
      <c r="BS99" s="4">
        <v>7826.1</v>
      </c>
      <c r="BT99" s="4">
        <v>7826.1</v>
      </c>
      <c r="BU99" s="4">
        <v>7826.1</v>
      </c>
      <c r="BV99" s="4">
        <v>7826.1</v>
      </c>
      <c r="BW99" s="4">
        <v>7826.1</v>
      </c>
      <c r="BX99" s="4">
        <v>7826.1</v>
      </c>
      <c r="BY99" s="4">
        <v>8453.9</v>
      </c>
      <c r="BZ99" s="4">
        <v>8453.9</v>
      </c>
      <c r="CA99" s="4">
        <v>8453.9</v>
      </c>
      <c r="CB99" s="4">
        <v>8453.9</v>
      </c>
      <c r="CC99" s="4">
        <v>8453.9</v>
      </c>
      <c r="CD99" s="4">
        <v>8453.9</v>
      </c>
      <c r="CE99" s="4">
        <v>8453.9</v>
      </c>
      <c r="CF99" s="4">
        <v>8453.9</v>
      </c>
      <c r="CG99" s="4">
        <v>8453.9</v>
      </c>
      <c r="CH99" s="4">
        <v>8453.9</v>
      </c>
      <c r="CI99" s="4">
        <v>8453.9</v>
      </c>
      <c r="CJ99" s="4">
        <v>8453.9</v>
      </c>
      <c r="CK99" s="4">
        <v>8453.9</v>
      </c>
      <c r="CL99" s="4">
        <v>8453.9</v>
      </c>
      <c r="CM99" s="4">
        <v>8453.9</v>
      </c>
      <c r="CN99" s="4">
        <v>8453.9</v>
      </c>
      <c r="CO99" s="4">
        <v>8453.9</v>
      </c>
      <c r="CP99" s="4">
        <v>8453.9</v>
      </c>
      <c r="CQ99" s="4">
        <v>8453.9</v>
      </c>
      <c r="CR99" s="4">
        <v>8453.9</v>
      </c>
      <c r="CS99" s="4">
        <v>8453.9</v>
      </c>
      <c r="CT99" s="4">
        <v>8453.9</v>
      </c>
      <c r="CU99" s="4">
        <v>8453.9</v>
      </c>
      <c r="CV99" s="4">
        <v>8453.9</v>
      </c>
      <c r="CW99" s="4">
        <v>8453.9</v>
      </c>
      <c r="CX99" s="4">
        <v>8453.9</v>
      </c>
      <c r="CY99" s="4">
        <v>8453.9</v>
      </c>
      <c r="CZ99" s="4">
        <v>8453.9</v>
      </c>
      <c r="DA99" s="4">
        <v>8453.9</v>
      </c>
      <c r="DB99" s="4">
        <v>8453.9</v>
      </c>
      <c r="DC99" s="4">
        <v>8453.9</v>
      </c>
      <c r="DD99" s="4">
        <v>8453.9</v>
      </c>
      <c r="DE99" s="4">
        <v>8453.9</v>
      </c>
      <c r="DF99" s="4">
        <v>8453.9</v>
      </c>
      <c r="DG99" s="4">
        <v>8453.9</v>
      </c>
      <c r="DH99" s="4">
        <v>8453.9</v>
      </c>
      <c r="DI99" s="4">
        <v>8453.9</v>
      </c>
      <c r="DJ99" s="4">
        <v>8453.9</v>
      </c>
      <c r="DK99" s="4">
        <v>8453.9</v>
      </c>
      <c r="DL99" s="4">
        <v>8453.9</v>
      </c>
      <c r="DM99" s="4">
        <v>8874.2999999999993</v>
      </c>
      <c r="DN99" s="4">
        <v>8874.2999999999993</v>
      </c>
      <c r="DO99" s="4">
        <v>8874.2999999999993</v>
      </c>
      <c r="DP99" s="4">
        <v>8874.2999999999993</v>
      </c>
      <c r="DQ99" s="4">
        <v>8874.2999999999993</v>
      </c>
      <c r="DR99" s="4">
        <v>8874.2999999999993</v>
      </c>
      <c r="DS99" s="4">
        <v>8874.2999999999993</v>
      </c>
      <c r="DT99" s="4">
        <v>8874.2999999999993</v>
      </c>
      <c r="DU99" s="4">
        <v>8874.2999999999993</v>
      </c>
      <c r="DV99" s="4">
        <v>8874.2999999999993</v>
      </c>
      <c r="DW99" s="4">
        <v>8874.2999999999993</v>
      </c>
    </row>
    <row r="100" spans="1:127" x14ac:dyDescent="0.15">
      <c r="A100" t="s">
        <v>26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>
        <v>4630.7</v>
      </c>
      <c r="S100" s="4">
        <v>4510.3999999999996</v>
      </c>
      <c r="T100" s="4">
        <v>4470.5</v>
      </c>
      <c r="U100" s="4">
        <v>4588.7</v>
      </c>
      <c r="V100" s="4">
        <v>4588.7</v>
      </c>
      <c r="W100" s="4">
        <v>4588.7</v>
      </c>
      <c r="X100" s="4">
        <v>4589.5</v>
      </c>
      <c r="Y100" s="4">
        <v>4589.5</v>
      </c>
      <c r="Z100" s="4">
        <v>4589.5</v>
      </c>
      <c r="AA100" s="4">
        <v>4589.5</v>
      </c>
      <c r="AB100" s="4">
        <v>4589.5</v>
      </c>
      <c r="AC100" s="4">
        <v>4860.2</v>
      </c>
      <c r="AD100" s="4">
        <v>4860.2</v>
      </c>
      <c r="AE100" s="4">
        <v>4860.2</v>
      </c>
      <c r="AF100" s="4">
        <v>4860.2</v>
      </c>
      <c r="AG100" s="4">
        <v>4860.2</v>
      </c>
      <c r="AH100" s="4">
        <v>4860.2</v>
      </c>
      <c r="AI100" s="4">
        <v>4860.2</v>
      </c>
      <c r="AJ100" s="4">
        <v>4860.2</v>
      </c>
      <c r="AK100" s="4">
        <v>4788.6000000000004</v>
      </c>
      <c r="AL100" s="4">
        <v>4788.6000000000004</v>
      </c>
      <c r="AM100" s="4">
        <v>4788.6000000000004</v>
      </c>
      <c r="AN100" s="4">
        <v>4788.6000000000004</v>
      </c>
      <c r="AO100" s="4">
        <v>4788.6000000000004</v>
      </c>
      <c r="AP100" s="4">
        <v>4788.6000000000004</v>
      </c>
      <c r="AQ100" s="4">
        <v>4788.6000000000004</v>
      </c>
      <c r="AR100" s="4">
        <v>4788.6000000000004</v>
      </c>
      <c r="AS100" s="4">
        <v>4788.6000000000004</v>
      </c>
      <c r="AT100" s="4">
        <v>4788.6000000000004</v>
      </c>
      <c r="AU100" s="4">
        <v>4788.6000000000004</v>
      </c>
      <c r="AV100" s="4">
        <v>4788.6000000000004</v>
      </c>
      <c r="AW100" s="4">
        <v>4788.6000000000004</v>
      </c>
      <c r="AX100" s="4">
        <v>4788.6000000000004</v>
      </c>
      <c r="AY100" s="4">
        <v>4788.6000000000004</v>
      </c>
      <c r="AZ100" s="4">
        <v>4788.6000000000004</v>
      </c>
      <c r="BA100" s="4">
        <v>4788.6000000000004</v>
      </c>
      <c r="BB100" s="4">
        <v>4788.6000000000004</v>
      </c>
      <c r="BC100" s="4">
        <v>4788.6000000000004</v>
      </c>
      <c r="BD100" s="4">
        <v>4788.6000000000004</v>
      </c>
      <c r="BE100" s="4">
        <v>4788.6000000000004</v>
      </c>
      <c r="BF100" s="4">
        <v>4788.6000000000004</v>
      </c>
      <c r="BG100" s="4">
        <v>4788.6000000000004</v>
      </c>
      <c r="BH100" s="4">
        <v>4788.6000000000004</v>
      </c>
      <c r="BI100" s="4">
        <v>4788.6000000000004</v>
      </c>
      <c r="BJ100" s="4">
        <v>4788.6000000000004</v>
      </c>
      <c r="BK100" s="4">
        <v>4788.6000000000004</v>
      </c>
      <c r="BL100" s="4">
        <v>4788.6000000000004</v>
      </c>
      <c r="BM100" s="4">
        <v>4788.6000000000004</v>
      </c>
      <c r="BN100" s="4">
        <v>4788.6000000000004</v>
      </c>
      <c r="BO100" s="4">
        <v>4788.6000000000004</v>
      </c>
      <c r="BP100" s="4">
        <v>4788.6000000000004</v>
      </c>
      <c r="BQ100" s="4">
        <v>4788.6000000000004</v>
      </c>
      <c r="BR100" s="4">
        <v>4788.6000000000004</v>
      </c>
      <c r="BS100" s="4">
        <v>4788.6000000000004</v>
      </c>
      <c r="BT100" s="4">
        <v>4788.6000000000004</v>
      </c>
      <c r="BU100" s="4">
        <v>4788.6000000000004</v>
      </c>
      <c r="BV100" s="4">
        <v>4788.6000000000004</v>
      </c>
      <c r="BW100" s="4">
        <v>4788.6000000000004</v>
      </c>
      <c r="BX100" s="4">
        <v>4788.6000000000004</v>
      </c>
      <c r="BY100" s="4">
        <v>5066.3</v>
      </c>
      <c r="BZ100" s="4">
        <v>5066.3</v>
      </c>
      <c r="CA100" s="4">
        <v>5066.3</v>
      </c>
      <c r="CB100" s="4">
        <v>5066.3</v>
      </c>
      <c r="CC100" s="4">
        <v>5066.3</v>
      </c>
      <c r="CD100" s="4">
        <v>5066.3</v>
      </c>
      <c r="CE100" s="4">
        <v>5066.3</v>
      </c>
      <c r="CF100" s="4">
        <v>5066.3</v>
      </c>
      <c r="CG100" s="4">
        <v>5066.3</v>
      </c>
      <c r="CH100" s="4">
        <v>5066.3</v>
      </c>
      <c r="CI100" s="4">
        <v>5066.3</v>
      </c>
      <c r="CJ100" s="4">
        <v>5066.3</v>
      </c>
      <c r="CK100" s="4">
        <v>5066.3</v>
      </c>
      <c r="CL100" s="4">
        <v>5066.3</v>
      </c>
      <c r="CM100" s="4">
        <v>5066.3</v>
      </c>
      <c r="CN100" s="4">
        <v>5066.3</v>
      </c>
      <c r="CO100" s="4">
        <v>5066.3</v>
      </c>
      <c r="CP100" s="4">
        <v>5066.3</v>
      </c>
      <c r="CQ100" s="4">
        <v>5066.3</v>
      </c>
      <c r="CR100" s="4">
        <v>5066.3</v>
      </c>
      <c r="CS100" s="4">
        <v>5066.3</v>
      </c>
      <c r="CT100" s="4">
        <v>5066.3</v>
      </c>
      <c r="CU100" s="4">
        <v>5066.3</v>
      </c>
      <c r="CV100" s="4">
        <v>5066.3</v>
      </c>
      <c r="CW100" s="4">
        <v>5066.3</v>
      </c>
      <c r="CX100" s="4">
        <v>5066.3</v>
      </c>
      <c r="CY100" s="4">
        <v>5066.3</v>
      </c>
      <c r="CZ100" s="4">
        <v>5066.3</v>
      </c>
      <c r="DA100" s="4">
        <v>5066.3</v>
      </c>
      <c r="DB100" s="4">
        <v>5066.3</v>
      </c>
      <c r="DC100" s="4">
        <v>5066.3</v>
      </c>
      <c r="DD100" s="4">
        <v>5066.3</v>
      </c>
      <c r="DE100" s="4">
        <v>5066.3</v>
      </c>
      <c r="DF100" s="4">
        <v>5066.3</v>
      </c>
      <c r="DG100" s="4">
        <v>5066.3</v>
      </c>
      <c r="DH100" s="4">
        <v>5066.3</v>
      </c>
      <c r="DI100" s="4">
        <v>5066.3</v>
      </c>
      <c r="DJ100" s="4">
        <v>5066.3</v>
      </c>
      <c r="DK100" s="4">
        <v>5066.3</v>
      </c>
      <c r="DL100" s="4">
        <v>5066.3</v>
      </c>
      <c r="DM100" s="4">
        <v>6101</v>
      </c>
      <c r="DN100" s="4">
        <v>6101</v>
      </c>
      <c r="DO100" s="4">
        <v>6101</v>
      </c>
      <c r="DP100" s="4">
        <v>6101</v>
      </c>
      <c r="DQ100" s="4">
        <v>6101</v>
      </c>
      <c r="DR100" s="4">
        <v>6101</v>
      </c>
      <c r="DS100" s="4">
        <v>6101</v>
      </c>
      <c r="DT100" s="4">
        <v>6101</v>
      </c>
      <c r="DU100" s="4">
        <v>6101</v>
      </c>
      <c r="DV100" s="4">
        <v>6101</v>
      </c>
      <c r="DW100" s="4">
        <v>6101</v>
      </c>
    </row>
    <row r="101" spans="1:127" x14ac:dyDescent="0.15">
      <c r="A101" t="s">
        <v>27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>
        <v>4991.7</v>
      </c>
      <c r="U101" s="4">
        <v>5308.3</v>
      </c>
      <c r="V101" s="4">
        <v>5308.3</v>
      </c>
      <c r="W101" s="4">
        <v>5308.3</v>
      </c>
      <c r="X101" s="4">
        <v>5308.7</v>
      </c>
      <c r="Y101" s="4">
        <v>5308.7</v>
      </c>
      <c r="Z101" s="4">
        <v>5308.7</v>
      </c>
      <c r="AA101" s="4">
        <v>5308.7</v>
      </c>
      <c r="AB101" s="4">
        <v>5308.7</v>
      </c>
      <c r="AC101" s="4">
        <v>5503.2</v>
      </c>
      <c r="AD101" s="4">
        <v>5503.2</v>
      </c>
      <c r="AE101" s="4">
        <v>5503.2</v>
      </c>
      <c r="AF101" s="4">
        <v>5503.2</v>
      </c>
      <c r="AG101" s="4">
        <v>5503.2</v>
      </c>
      <c r="AH101" s="4">
        <v>5503.2</v>
      </c>
      <c r="AI101" s="4">
        <v>5503.2</v>
      </c>
      <c r="AJ101" s="4">
        <v>5503.2</v>
      </c>
      <c r="AK101" s="4">
        <v>5475</v>
      </c>
      <c r="AL101" s="4">
        <v>5475</v>
      </c>
      <c r="AM101" s="4">
        <v>5475</v>
      </c>
      <c r="AN101" s="4">
        <v>5475</v>
      </c>
      <c r="AO101" s="4">
        <v>5475</v>
      </c>
      <c r="AP101" s="4">
        <v>5475</v>
      </c>
      <c r="AQ101" s="4">
        <v>5475</v>
      </c>
      <c r="AR101" s="4">
        <v>5475</v>
      </c>
      <c r="AS101" s="4">
        <v>5475</v>
      </c>
      <c r="AT101" s="4">
        <v>5475</v>
      </c>
      <c r="AU101" s="4">
        <v>5475</v>
      </c>
      <c r="AV101" s="4">
        <v>5475</v>
      </c>
      <c r="AW101" s="4">
        <v>5475</v>
      </c>
      <c r="AX101" s="4">
        <v>5475</v>
      </c>
      <c r="AY101" s="4">
        <v>5475</v>
      </c>
      <c r="AZ101" s="4">
        <v>5475</v>
      </c>
      <c r="BA101" s="4">
        <v>5475</v>
      </c>
      <c r="BB101" s="4">
        <v>5475</v>
      </c>
      <c r="BC101" s="4">
        <v>5475</v>
      </c>
      <c r="BD101" s="4">
        <v>5475</v>
      </c>
      <c r="BE101" s="4">
        <v>5475</v>
      </c>
      <c r="BF101" s="4">
        <v>5475</v>
      </c>
      <c r="BG101" s="4">
        <v>5475</v>
      </c>
      <c r="BH101" s="4">
        <v>5475</v>
      </c>
      <c r="BI101" s="4">
        <v>5475</v>
      </c>
      <c r="BJ101" s="4">
        <v>5475</v>
      </c>
      <c r="BK101" s="4">
        <v>5475</v>
      </c>
      <c r="BL101" s="4">
        <v>5475</v>
      </c>
      <c r="BM101" s="4">
        <v>5475</v>
      </c>
      <c r="BN101" s="4">
        <v>5475</v>
      </c>
      <c r="BO101" s="4">
        <v>5475</v>
      </c>
      <c r="BP101" s="4">
        <v>5475</v>
      </c>
      <c r="BQ101" s="4">
        <v>5475</v>
      </c>
      <c r="BR101" s="4">
        <v>5475</v>
      </c>
      <c r="BS101" s="4">
        <v>5475</v>
      </c>
      <c r="BT101" s="4">
        <v>5475</v>
      </c>
      <c r="BU101" s="4">
        <v>5475</v>
      </c>
      <c r="BV101" s="4">
        <v>5475</v>
      </c>
      <c r="BW101" s="4">
        <v>5475</v>
      </c>
      <c r="BX101" s="4">
        <v>5475</v>
      </c>
      <c r="BY101" s="4">
        <v>5753.1</v>
      </c>
      <c r="BZ101" s="4">
        <v>5753.1</v>
      </c>
      <c r="CA101" s="4">
        <v>5753.1</v>
      </c>
      <c r="CB101" s="4">
        <v>5753.1</v>
      </c>
      <c r="CC101" s="4">
        <v>5753.1</v>
      </c>
      <c r="CD101" s="4">
        <v>5753.1</v>
      </c>
      <c r="CE101" s="4">
        <v>5753.1</v>
      </c>
      <c r="CF101" s="4">
        <v>5753.1</v>
      </c>
      <c r="CG101" s="4">
        <v>5753.1</v>
      </c>
      <c r="CH101" s="4">
        <v>5753.1</v>
      </c>
      <c r="CI101" s="4">
        <v>5753.1</v>
      </c>
      <c r="CJ101" s="4">
        <v>5753.1</v>
      </c>
      <c r="CK101" s="4">
        <v>5753.1</v>
      </c>
      <c r="CL101" s="4">
        <v>5753.1</v>
      </c>
      <c r="CM101" s="4">
        <v>5753.1</v>
      </c>
      <c r="CN101" s="4">
        <v>5753.1</v>
      </c>
      <c r="CO101" s="4">
        <v>5753.1</v>
      </c>
      <c r="CP101" s="4">
        <v>5753.1</v>
      </c>
      <c r="CQ101" s="4">
        <v>5753.1</v>
      </c>
      <c r="CR101" s="4">
        <v>5753.1</v>
      </c>
      <c r="CS101" s="4">
        <v>5753.1</v>
      </c>
      <c r="CT101" s="4">
        <v>5753.1</v>
      </c>
      <c r="CU101" s="4">
        <v>5753.1</v>
      </c>
      <c r="CV101" s="4">
        <v>5753.1</v>
      </c>
      <c r="CW101" s="4">
        <v>5753.1</v>
      </c>
      <c r="CX101" s="4">
        <v>5753.1</v>
      </c>
      <c r="CY101" s="4">
        <v>5753.1</v>
      </c>
      <c r="CZ101" s="4">
        <v>5753.1</v>
      </c>
      <c r="DA101" s="4">
        <v>5753.1</v>
      </c>
      <c r="DB101" s="4">
        <v>5753.1</v>
      </c>
      <c r="DC101" s="4">
        <v>5753.1</v>
      </c>
      <c r="DD101" s="4">
        <v>5753.1</v>
      </c>
      <c r="DE101" s="4">
        <v>5753.1</v>
      </c>
      <c r="DF101" s="4">
        <v>5753.1</v>
      </c>
      <c r="DG101" s="4">
        <v>5753.1</v>
      </c>
      <c r="DH101" s="4">
        <v>5753.1</v>
      </c>
      <c r="DI101" s="4">
        <v>5753.1</v>
      </c>
      <c r="DJ101" s="4">
        <v>5753.1</v>
      </c>
      <c r="DK101" s="4">
        <v>5753.1</v>
      </c>
      <c r="DL101" s="4">
        <v>5753.1</v>
      </c>
      <c r="DM101" s="4">
        <v>6814.4</v>
      </c>
      <c r="DN101" s="4">
        <v>6814.4</v>
      </c>
      <c r="DO101" s="4">
        <v>6814.4</v>
      </c>
      <c r="DP101" s="4">
        <v>6814.4</v>
      </c>
      <c r="DQ101" s="4">
        <v>6814.4</v>
      </c>
      <c r="DR101" s="4">
        <v>6814.4</v>
      </c>
      <c r="DS101" s="4">
        <v>6814.4</v>
      </c>
      <c r="DT101" s="4">
        <v>6814.4</v>
      </c>
      <c r="DU101" s="4">
        <v>6814.4</v>
      </c>
      <c r="DV101" s="4">
        <v>6814.4</v>
      </c>
      <c r="DW101" s="4">
        <v>6814.4</v>
      </c>
    </row>
    <row r="102" spans="1:127" x14ac:dyDescent="0.15">
      <c r="A102" t="s">
        <v>28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>
        <v>6900.4</v>
      </c>
      <c r="W102" s="4">
        <v>6879.1</v>
      </c>
      <c r="X102" s="4">
        <v>6879.3</v>
      </c>
      <c r="Y102" s="4">
        <v>6875.5</v>
      </c>
      <c r="Z102" s="4">
        <v>6875.5</v>
      </c>
      <c r="AA102" s="4">
        <v>6875.5</v>
      </c>
      <c r="AB102" s="4">
        <v>6875.5</v>
      </c>
      <c r="AC102" s="4">
        <v>7082.3</v>
      </c>
      <c r="AD102" s="4">
        <v>7082.3</v>
      </c>
      <c r="AE102" s="4">
        <v>7082.3</v>
      </c>
      <c r="AF102" s="4">
        <v>7082.3</v>
      </c>
      <c r="AG102" s="4">
        <v>7082.3</v>
      </c>
      <c r="AH102" s="4">
        <v>7082.3</v>
      </c>
      <c r="AI102" s="4">
        <v>7082.3</v>
      </c>
      <c r="AJ102" s="4">
        <v>7082.3</v>
      </c>
      <c r="AK102" s="4">
        <v>7125.6</v>
      </c>
      <c r="AL102" s="4">
        <v>7125.6</v>
      </c>
      <c r="AM102" s="4">
        <v>7125.6</v>
      </c>
      <c r="AN102" s="4">
        <v>7125.6</v>
      </c>
      <c r="AO102" s="4">
        <v>7125.6</v>
      </c>
      <c r="AP102" s="4">
        <v>7125.6</v>
      </c>
      <c r="AQ102" s="4">
        <v>7125.6</v>
      </c>
      <c r="AR102" s="4">
        <v>7125.6</v>
      </c>
      <c r="AS102" s="4">
        <v>7125.6</v>
      </c>
      <c r="AT102" s="4">
        <v>7125.6</v>
      </c>
      <c r="AU102" s="4">
        <v>7125.6</v>
      </c>
      <c r="AV102" s="4">
        <v>7125.6</v>
      </c>
      <c r="AW102" s="4">
        <v>7125.6</v>
      </c>
      <c r="AX102" s="4">
        <v>7125.6</v>
      </c>
      <c r="AY102" s="4">
        <v>7125.6</v>
      </c>
      <c r="AZ102" s="4">
        <v>7125.6</v>
      </c>
      <c r="BA102" s="4">
        <v>7125.6</v>
      </c>
      <c r="BB102" s="4">
        <v>7125.6</v>
      </c>
      <c r="BC102" s="4">
        <v>7125.6</v>
      </c>
      <c r="BD102" s="4">
        <v>7125.6</v>
      </c>
      <c r="BE102" s="4">
        <v>7125.6</v>
      </c>
      <c r="BF102" s="4">
        <v>7125.6</v>
      </c>
      <c r="BG102" s="4">
        <v>7125.6</v>
      </c>
      <c r="BH102" s="4">
        <v>7125.6</v>
      </c>
      <c r="BI102" s="4">
        <v>7125.6</v>
      </c>
      <c r="BJ102" s="4">
        <v>7125.6</v>
      </c>
      <c r="BK102" s="4">
        <v>7125.6</v>
      </c>
      <c r="BL102" s="4">
        <v>7125.6</v>
      </c>
      <c r="BM102" s="4">
        <v>7125.6</v>
      </c>
      <c r="BN102" s="4">
        <v>7125.6</v>
      </c>
      <c r="BO102" s="4">
        <v>7125.6</v>
      </c>
      <c r="BP102" s="4">
        <v>7125.6</v>
      </c>
      <c r="BQ102" s="4">
        <v>7125.6</v>
      </c>
      <c r="BR102" s="4">
        <v>7125.6</v>
      </c>
      <c r="BS102" s="4">
        <v>7125.6</v>
      </c>
      <c r="BT102" s="4">
        <v>7125.6</v>
      </c>
      <c r="BU102" s="4">
        <v>7125.6</v>
      </c>
      <c r="BV102" s="4">
        <v>7125.6</v>
      </c>
      <c r="BW102" s="4">
        <v>7125.6</v>
      </c>
      <c r="BX102" s="4">
        <v>7125.6</v>
      </c>
      <c r="BY102" s="4">
        <v>7397.9</v>
      </c>
      <c r="BZ102" s="4">
        <v>7397.9</v>
      </c>
      <c r="CA102" s="4">
        <v>7397.9</v>
      </c>
      <c r="CB102" s="4">
        <v>7397.9</v>
      </c>
      <c r="CC102" s="4">
        <v>7397.9</v>
      </c>
      <c r="CD102" s="4">
        <v>7397.9</v>
      </c>
      <c r="CE102" s="4">
        <v>7397.9</v>
      </c>
      <c r="CF102" s="4">
        <v>7397.9</v>
      </c>
      <c r="CG102" s="4">
        <v>7397.9</v>
      </c>
      <c r="CH102" s="4">
        <v>7397.9</v>
      </c>
      <c r="CI102" s="4">
        <v>7397.9</v>
      </c>
      <c r="CJ102" s="4">
        <v>7397.9</v>
      </c>
      <c r="CK102" s="4">
        <v>7397.9</v>
      </c>
      <c r="CL102" s="4">
        <v>7397.9</v>
      </c>
      <c r="CM102" s="4">
        <v>7397.9</v>
      </c>
      <c r="CN102" s="4">
        <v>7397.9</v>
      </c>
      <c r="CO102" s="4">
        <v>7397.9</v>
      </c>
      <c r="CP102" s="4">
        <v>7397.9</v>
      </c>
      <c r="CQ102" s="4">
        <v>7397.9</v>
      </c>
      <c r="CR102" s="4">
        <v>7397.9</v>
      </c>
      <c r="CS102" s="4">
        <v>7397.9</v>
      </c>
      <c r="CT102" s="4">
        <v>7397.9</v>
      </c>
      <c r="CU102" s="4">
        <v>7397.9</v>
      </c>
      <c r="CV102" s="4">
        <v>7397.9</v>
      </c>
      <c r="CW102" s="4">
        <v>7397.9</v>
      </c>
      <c r="CX102" s="4">
        <v>7397.9</v>
      </c>
      <c r="CY102" s="4">
        <v>7397.9</v>
      </c>
      <c r="CZ102" s="4">
        <v>7397.9</v>
      </c>
      <c r="DA102" s="4">
        <v>7397.9</v>
      </c>
      <c r="DB102" s="4">
        <v>7397.9</v>
      </c>
      <c r="DC102" s="4">
        <v>7397.9</v>
      </c>
      <c r="DD102" s="4">
        <v>7397.9</v>
      </c>
      <c r="DE102" s="4">
        <v>7397.9</v>
      </c>
      <c r="DF102" s="4">
        <v>7397.9</v>
      </c>
      <c r="DG102" s="4">
        <v>7397.9</v>
      </c>
      <c r="DH102" s="4">
        <v>7397.9</v>
      </c>
      <c r="DI102" s="4">
        <v>7397.9</v>
      </c>
      <c r="DJ102" s="4">
        <v>7397.9</v>
      </c>
      <c r="DK102" s="4">
        <v>7397.9</v>
      </c>
      <c r="DL102" s="4">
        <v>7397.9</v>
      </c>
      <c r="DM102" s="4">
        <v>8481.5</v>
      </c>
      <c r="DN102" s="4">
        <v>8481.5</v>
      </c>
      <c r="DO102" s="4">
        <v>8481.5</v>
      </c>
      <c r="DP102" s="4">
        <v>8481.5</v>
      </c>
      <c r="DQ102" s="4">
        <v>8481.5</v>
      </c>
      <c r="DR102" s="4">
        <v>8481.5</v>
      </c>
      <c r="DS102" s="4">
        <v>8481.5</v>
      </c>
      <c r="DT102" s="4">
        <v>8481.5</v>
      </c>
      <c r="DU102" s="4">
        <v>8481.5</v>
      </c>
      <c r="DV102" s="4">
        <v>8481.5</v>
      </c>
      <c r="DW102" s="4">
        <v>8481.5</v>
      </c>
    </row>
    <row r="103" spans="1:127" x14ac:dyDescent="0.15">
      <c r="A103" t="s">
        <v>53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>
        <v>6389.2</v>
      </c>
      <c r="Y103" s="4">
        <v>6510.5</v>
      </c>
      <c r="Z103" s="4">
        <v>6510.5</v>
      </c>
      <c r="AA103" s="4">
        <v>6510.5</v>
      </c>
      <c r="AB103" s="4">
        <v>6510.5</v>
      </c>
      <c r="AC103" s="4">
        <v>6576.2</v>
      </c>
      <c r="AD103" s="4">
        <v>6576.2</v>
      </c>
      <c r="AE103" s="4">
        <v>6576.2</v>
      </c>
      <c r="AF103" s="4">
        <v>6574.8</v>
      </c>
      <c r="AG103" s="4">
        <v>6574.8</v>
      </c>
      <c r="AH103" s="4">
        <v>6574.8</v>
      </c>
      <c r="AI103" s="4">
        <v>6574.8</v>
      </c>
      <c r="AJ103" s="4">
        <v>6574.8</v>
      </c>
      <c r="AK103" s="4">
        <v>6617.3</v>
      </c>
      <c r="AL103" s="4">
        <v>6617.3</v>
      </c>
      <c r="AM103" s="4">
        <v>6617.3</v>
      </c>
      <c r="AN103" s="4">
        <v>6617.3</v>
      </c>
      <c r="AO103" s="4">
        <v>6617.3</v>
      </c>
      <c r="AP103" s="4">
        <v>6617.3</v>
      </c>
      <c r="AQ103" s="4">
        <v>6617.3</v>
      </c>
      <c r="AR103" s="4">
        <v>6617.3</v>
      </c>
      <c r="AS103" s="4">
        <v>6613.1</v>
      </c>
      <c r="AT103" s="4">
        <v>6613.1</v>
      </c>
      <c r="AU103" s="4">
        <v>6613.1</v>
      </c>
      <c r="AV103" s="4">
        <v>6613.1</v>
      </c>
      <c r="AW103" s="4">
        <v>6613.1</v>
      </c>
      <c r="AX103" s="4">
        <v>6613.1</v>
      </c>
      <c r="AY103" s="4">
        <v>6613.1</v>
      </c>
      <c r="AZ103" s="4">
        <v>6613.1</v>
      </c>
      <c r="BA103" s="4">
        <v>6613.1</v>
      </c>
      <c r="BB103" s="4">
        <v>6613.1</v>
      </c>
      <c r="BC103" s="4">
        <v>6613.1</v>
      </c>
      <c r="BD103" s="4">
        <v>6613.1</v>
      </c>
      <c r="BE103" s="4">
        <v>6613.1</v>
      </c>
      <c r="BF103" s="4">
        <v>6613.1</v>
      </c>
      <c r="BG103" s="4">
        <v>6613.1</v>
      </c>
      <c r="BH103" s="4">
        <v>6613.1</v>
      </c>
      <c r="BI103" s="4">
        <v>6613.1</v>
      </c>
      <c r="BJ103" s="4">
        <v>6613.1</v>
      </c>
      <c r="BK103" s="4">
        <v>6613.1</v>
      </c>
      <c r="BL103" s="4">
        <v>6613.1</v>
      </c>
      <c r="BM103" s="4">
        <v>6613.1</v>
      </c>
      <c r="BN103" s="4">
        <v>6613.1</v>
      </c>
      <c r="BO103" s="4">
        <v>6613.1</v>
      </c>
      <c r="BP103" s="4">
        <v>6613.1</v>
      </c>
      <c r="BQ103" s="4">
        <v>6613.1</v>
      </c>
      <c r="BR103" s="4">
        <v>6613.1</v>
      </c>
      <c r="BS103" s="4">
        <v>6613.1</v>
      </c>
      <c r="BT103" s="4">
        <v>6613.1</v>
      </c>
      <c r="BU103" s="4">
        <v>6613.1</v>
      </c>
      <c r="BV103" s="4">
        <v>6613.1</v>
      </c>
      <c r="BW103" s="4">
        <v>6613.1</v>
      </c>
      <c r="BX103" s="4">
        <v>6613.1</v>
      </c>
      <c r="BY103" s="4">
        <v>7408.9</v>
      </c>
      <c r="BZ103" s="4">
        <v>7408.9</v>
      </c>
      <c r="CA103" s="4">
        <v>7408.9</v>
      </c>
      <c r="CB103" s="4">
        <v>7408.9</v>
      </c>
      <c r="CC103" s="4">
        <v>7408.9</v>
      </c>
      <c r="CD103" s="4">
        <v>7408.9</v>
      </c>
      <c r="CE103" s="4">
        <v>7408.9</v>
      </c>
      <c r="CF103" s="4">
        <v>7408.9</v>
      </c>
      <c r="CG103" s="4">
        <v>7408.9</v>
      </c>
      <c r="CH103" s="4">
        <v>7408.9</v>
      </c>
      <c r="CI103" s="4">
        <v>7408.9</v>
      </c>
      <c r="CJ103" s="4">
        <v>7408.9</v>
      </c>
      <c r="CK103" s="4">
        <v>7408.9</v>
      </c>
      <c r="CL103" s="4">
        <v>7408.9</v>
      </c>
      <c r="CM103" s="4">
        <v>7408.9</v>
      </c>
      <c r="CN103" s="4">
        <v>7408.9</v>
      </c>
      <c r="CO103" s="4">
        <v>7408.9</v>
      </c>
      <c r="CP103" s="4">
        <v>7408.9</v>
      </c>
      <c r="CQ103" s="4">
        <v>7408.9</v>
      </c>
      <c r="CR103" s="4">
        <v>7408.9</v>
      </c>
      <c r="CS103" s="4">
        <v>7408.9</v>
      </c>
      <c r="CT103" s="4">
        <v>7408.9</v>
      </c>
      <c r="CU103" s="4">
        <v>7408.9</v>
      </c>
      <c r="CV103" s="4">
        <v>7408.9</v>
      </c>
      <c r="CW103" s="4">
        <v>7408.9</v>
      </c>
      <c r="CX103" s="4">
        <v>7408.9</v>
      </c>
      <c r="CY103" s="4">
        <v>7408.9</v>
      </c>
      <c r="CZ103" s="4">
        <v>7408.9</v>
      </c>
      <c r="DA103" s="4">
        <v>7408.9</v>
      </c>
      <c r="DB103" s="4">
        <v>7408.9</v>
      </c>
      <c r="DC103" s="4">
        <v>7408.9</v>
      </c>
      <c r="DD103" s="4">
        <v>7408.9</v>
      </c>
      <c r="DE103" s="4">
        <v>7408.9</v>
      </c>
      <c r="DF103" s="4">
        <v>7408.9</v>
      </c>
      <c r="DG103" s="4">
        <v>7408.9</v>
      </c>
      <c r="DH103" s="4">
        <v>7408.9</v>
      </c>
      <c r="DI103" s="4">
        <v>7408.9</v>
      </c>
      <c r="DJ103" s="4">
        <v>7408.9</v>
      </c>
      <c r="DK103" s="4">
        <v>7408.9</v>
      </c>
      <c r="DL103" s="4">
        <v>7408.9</v>
      </c>
      <c r="DM103" s="4">
        <v>8521</v>
      </c>
      <c r="DN103" s="4">
        <v>8521</v>
      </c>
      <c r="DO103" s="4">
        <v>8521</v>
      </c>
      <c r="DP103" s="4">
        <v>8521</v>
      </c>
      <c r="DQ103" s="4">
        <v>8521</v>
      </c>
      <c r="DR103" s="4">
        <v>8521</v>
      </c>
      <c r="DS103" s="4">
        <v>8521</v>
      </c>
      <c r="DT103" s="4">
        <v>8521</v>
      </c>
      <c r="DU103" s="4">
        <v>8521</v>
      </c>
      <c r="DV103" s="4">
        <v>8521</v>
      </c>
      <c r="DW103" s="4">
        <v>8521</v>
      </c>
    </row>
    <row r="104" spans="1:127" x14ac:dyDescent="0.15">
      <c r="A104" t="s">
        <v>26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>
        <v>4447.6000000000004</v>
      </c>
      <c r="AA104" s="4">
        <v>4345.3999999999996</v>
      </c>
      <c r="AB104" s="4">
        <v>4351.5</v>
      </c>
      <c r="AC104" s="4">
        <v>4747.6000000000004</v>
      </c>
      <c r="AD104" s="4">
        <v>4747.6000000000004</v>
      </c>
      <c r="AE104" s="4">
        <v>4747.6000000000004</v>
      </c>
      <c r="AF104" s="4">
        <v>4747.7</v>
      </c>
      <c r="AG104" s="4">
        <v>4747.7</v>
      </c>
      <c r="AH104" s="4">
        <v>4747.7</v>
      </c>
      <c r="AI104" s="4">
        <v>4747.7</v>
      </c>
      <c r="AJ104" s="4">
        <v>4747.7</v>
      </c>
      <c r="AK104" s="4">
        <v>4512.7</v>
      </c>
      <c r="AL104" s="4">
        <v>4512.7</v>
      </c>
      <c r="AM104" s="4">
        <v>4512.7</v>
      </c>
      <c r="AN104" s="4">
        <v>4512.7</v>
      </c>
      <c r="AO104" s="4">
        <v>4512.7</v>
      </c>
      <c r="AP104" s="4">
        <v>4512.7</v>
      </c>
      <c r="AQ104" s="4">
        <v>4512.7</v>
      </c>
      <c r="AR104" s="4">
        <v>4512.7</v>
      </c>
      <c r="AS104" s="4">
        <v>4368.8999999999996</v>
      </c>
      <c r="AT104" s="4">
        <v>4368.8999999999996</v>
      </c>
      <c r="AU104" s="4">
        <v>4368.8999999999996</v>
      </c>
      <c r="AV104" s="4">
        <v>4368.8999999999996</v>
      </c>
      <c r="AW104" s="4">
        <v>4368.8999999999996</v>
      </c>
      <c r="AX104" s="4">
        <v>4368.8999999999996</v>
      </c>
      <c r="AY104" s="4">
        <v>4368.8999999999996</v>
      </c>
      <c r="AZ104" s="4">
        <v>4368.8999999999996</v>
      </c>
      <c r="BA104" s="4">
        <v>4368.8999999999996</v>
      </c>
      <c r="BB104" s="4">
        <v>4368.8999999999996</v>
      </c>
      <c r="BC104" s="4">
        <v>4368.8999999999996</v>
      </c>
      <c r="BD104" s="4">
        <v>4368.8999999999996</v>
      </c>
      <c r="BE104" s="4">
        <v>4368.8999999999996</v>
      </c>
      <c r="BF104" s="4">
        <v>4368.8999999999996</v>
      </c>
      <c r="BG104" s="4">
        <v>4368.8999999999996</v>
      </c>
      <c r="BH104" s="4">
        <v>4368.8999999999996</v>
      </c>
      <c r="BI104" s="4">
        <v>4368.8999999999996</v>
      </c>
      <c r="BJ104" s="4">
        <v>4368.8999999999996</v>
      </c>
      <c r="BK104" s="4">
        <v>4368.8999999999996</v>
      </c>
      <c r="BL104" s="4">
        <v>4368.8999999999996</v>
      </c>
      <c r="BM104" s="4">
        <v>4368.8999999999996</v>
      </c>
      <c r="BN104" s="4">
        <v>4368.8999999999996</v>
      </c>
      <c r="BO104" s="4">
        <v>4368.8999999999996</v>
      </c>
      <c r="BP104" s="4">
        <v>4368.8999999999996</v>
      </c>
      <c r="BQ104" s="4">
        <v>4368.8999999999996</v>
      </c>
      <c r="BR104" s="4">
        <v>4368.8999999999996</v>
      </c>
      <c r="BS104" s="4">
        <v>4368.8999999999996</v>
      </c>
      <c r="BT104" s="4">
        <v>4368.8999999999996</v>
      </c>
      <c r="BU104" s="4">
        <v>4368.8999999999996</v>
      </c>
      <c r="BV104" s="4">
        <v>4368.8999999999996</v>
      </c>
      <c r="BW104" s="4">
        <v>4368.8999999999996</v>
      </c>
      <c r="BX104" s="4">
        <v>4368.8999999999996</v>
      </c>
      <c r="BY104" s="4">
        <v>4530.3</v>
      </c>
      <c r="BZ104" s="4">
        <v>4530.3</v>
      </c>
      <c r="CA104" s="4">
        <v>4530.3</v>
      </c>
      <c r="CB104" s="4">
        <v>4530.3</v>
      </c>
      <c r="CC104" s="4">
        <v>4530.3</v>
      </c>
      <c r="CD104" s="4">
        <v>4530.3</v>
      </c>
      <c r="CE104" s="4">
        <v>4530.3</v>
      </c>
      <c r="CF104" s="4">
        <v>4530.3</v>
      </c>
      <c r="CG104" s="4">
        <v>4530.3</v>
      </c>
      <c r="CH104" s="4">
        <v>4530.3</v>
      </c>
      <c r="CI104" s="4">
        <v>4530.3</v>
      </c>
      <c r="CJ104" s="4">
        <v>4530.3</v>
      </c>
      <c r="CK104" s="4">
        <v>4530.3</v>
      </c>
      <c r="CL104" s="4">
        <v>4530.3</v>
      </c>
      <c r="CM104" s="4">
        <v>4530.3</v>
      </c>
      <c r="CN104" s="4">
        <v>4530.3</v>
      </c>
      <c r="CO104" s="4">
        <v>4530.3</v>
      </c>
      <c r="CP104" s="4">
        <v>4530.3</v>
      </c>
      <c r="CQ104" s="4">
        <v>4530.3</v>
      </c>
      <c r="CR104" s="4">
        <v>4530.3</v>
      </c>
      <c r="CS104" s="4">
        <v>4530.3</v>
      </c>
      <c r="CT104" s="4">
        <v>4530.3</v>
      </c>
      <c r="CU104" s="4">
        <v>4530.3</v>
      </c>
      <c r="CV104" s="4">
        <v>4530.3</v>
      </c>
      <c r="CW104" s="4">
        <v>4530.3</v>
      </c>
      <c r="CX104" s="4">
        <v>4530.3</v>
      </c>
      <c r="CY104" s="4">
        <v>4530.3</v>
      </c>
      <c r="CZ104" s="4">
        <v>4530.3</v>
      </c>
      <c r="DA104" s="4">
        <v>4530.3</v>
      </c>
      <c r="DB104" s="4">
        <v>4530.3</v>
      </c>
      <c r="DC104" s="4">
        <v>4530.3</v>
      </c>
      <c r="DD104" s="4">
        <v>4530.3</v>
      </c>
      <c r="DE104" s="4">
        <v>4530.3</v>
      </c>
      <c r="DF104" s="4">
        <v>4530.3</v>
      </c>
      <c r="DG104" s="4">
        <v>4530.3</v>
      </c>
      <c r="DH104" s="4">
        <v>4530.3</v>
      </c>
      <c r="DI104" s="4">
        <v>4530.3</v>
      </c>
      <c r="DJ104" s="4">
        <v>4530.3</v>
      </c>
      <c r="DK104" s="4">
        <v>4530.3</v>
      </c>
      <c r="DL104" s="4">
        <v>4530.3</v>
      </c>
      <c r="DM104" s="4">
        <v>5408.6</v>
      </c>
      <c r="DN104" s="4">
        <v>5408.6</v>
      </c>
      <c r="DO104" s="4">
        <v>5408.6</v>
      </c>
      <c r="DP104" s="4">
        <v>5408.6</v>
      </c>
      <c r="DQ104" s="4">
        <v>5408.6</v>
      </c>
      <c r="DR104" s="4">
        <v>5408.6</v>
      </c>
      <c r="DS104" s="4">
        <v>5408.6</v>
      </c>
      <c r="DT104" s="4">
        <v>5408.6</v>
      </c>
      <c r="DU104" s="4">
        <v>5408.6</v>
      </c>
      <c r="DV104" s="4">
        <v>5408.6</v>
      </c>
      <c r="DW104" s="4">
        <v>5408.6</v>
      </c>
    </row>
    <row r="105" spans="1:127" x14ac:dyDescent="0.15">
      <c r="A105" t="s">
        <v>27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>
        <v>5267.8</v>
      </c>
      <c r="AC105" s="4">
        <v>5609.8</v>
      </c>
      <c r="AD105" s="4">
        <v>5609.8</v>
      </c>
      <c r="AE105" s="4">
        <v>5609.8</v>
      </c>
      <c r="AF105" s="4">
        <v>5610</v>
      </c>
      <c r="AG105" s="4">
        <v>5610</v>
      </c>
      <c r="AH105" s="4">
        <v>5610</v>
      </c>
      <c r="AI105" s="4">
        <v>5610</v>
      </c>
      <c r="AJ105" s="4">
        <v>5610</v>
      </c>
      <c r="AK105" s="4">
        <v>5535.6</v>
      </c>
      <c r="AL105" s="4">
        <v>5535.6</v>
      </c>
      <c r="AM105" s="4">
        <v>5535.6</v>
      </c>
      <c r="AN105" s="4">
        <v>5535.6</v>
      </c>
      <c r="AO105" s="4">
        <v>5535.6</v>
      </c>
      <c r="AP105" s="4">
        <v>5535.6</v>
      </c>
      <c r="AQ105" s="4">
        <v>5535.6</v>
      </c>
      <c r="AR105" s="4">
        <v>5535.6</v>
      </c>
      <c r="AS105" s="4">
        <v>5157.2</v>
      </c>
      <c r="AT105" s="4">
        <v>5157.2</v>
      </c>
      <c r="AU105" s="4">
        <v>5157.2</v>
      </c>
      <c r="AV105" s="4">
        <v>5157.2</v>
      </c>
      <c r="AW105" s="4">
        <v>5157.2</v>
      </c>
      <c r="AX105" s="4">
        <v>5157.2</v>
      </c>
      <c r="AY105" s="4">
        <v>5157.2</v>
      </c>
      <c r="AZ105" s="4">
        <v>5157.2</v>
      </c>
      <c r="BA105" s="4">
        <v>5157.2</v>
      </c>
      <c r="BB105" s="4">
        <v>5157.2</v>
      </c>
      <c r="BC105" s="4">
        <v>5157.2</v>
      </c>
      <c r="BD105" s="4">
        <v>5157.2</v>
      </c>
      <c r="BE105" s="4">
        <v>5157.2</v>
      </c>
      <c r="BF105" s="4">
        <v>5157.2</v>
      </c>
      <c r="BG105" s="4">
        <v>5157.2</v>
      </c>
      <c r="BH105" s="4">
        <v>5157.2</v>
      </c>
      <c r="BI105" s="4">
        <v>5157.2</v>
      </c>
      <c r="BJ105" s="4">
        <v>5157.2</v>
      </c>
      <c r="BK105" s="4">
        <v>5157.2</v>
      </c>
      <c r="BL105" s="4">
        <v>5157.2</v>
      </c>
      <c r="BM105" s="4">
        <v>5157.2</v>
      </c>
      <c r="BN105" s="4">
        <v>5157.2</v>
      </c>
      <c r="BO105" s="4">
        <v>5157.2</v>
      </c>
      <c r="BP105" s="4">
        <v>5157.2</v>
      </c>
      <c r="BQ105" s="4">
        <v>5157.2</v>
      </c>
      <c r="BR105" s="4">
        <v>5157.2</v>
      </c>
      <c r="BS105" s="4">
        <v>5157.2</v>
      </c>
      <c r="BT105" s="4">
        <v>5157.2</v>
      </c>
      <c r="BU105" s="4">
        <v>5157.2</v>
      </c>
      <c r="BV105" s="4">
        <v>5157.2</v>
      </c>
      <c r="BW105" s="4">
        <v>5157.2</v>
      </c>
      <c r="BX105" s="4">
        <v>5157.2</v>
      </c>
      <c r="BY105" s="4">
        <v>5365.9</v>
      </c>
      <c r="BZ105" s="4">
        <v>5365.9</v>
      </c>
      <c r="CA105" s="4">
        <v>5365.9</v>
      </c>
      <c r="CB105" s="4">
        <v>5365.9</v>
      </c>
      <c r="CC105" s="4">
        <v>5365.9</v>
      </c>
      <c r="CD105" s="4">
        <v>5365.9</v>
      </c>
      <c r="CE105" s="4">
        <v>5365.9</v>
      </c>
      <c r="CF105" s="4">
        <v>5365.9</v>
      </c>
      <c r="CG105" s="4">
        <v>5365.9</v>
      </c>
      <c r="CH105" s="4">
        <v>5365.9</v>
      </c>
      <c r="CI105" s="4">
        <v>5365.9</v>
      </c>
      <c r="CJ105" s="4">
        <v>5365.9</v>
      </c>
      <c r="CK105" s="4">
        <v>5365.9</v>
      </c>
      <c r="CL105" s="4">
        <v>5365.9</v>
      </c>
      <c r="CM105" s="4">
        <v>5365.9</v>
      </c>
      <c r="CN105" s="4">
        <v>5365.9</v>
      </c>
      <c r="CO105" s="4">
        <v>5365.9</v>
      </c>
      <c r="CP105" s="4">
        <v>5365.9</v>
      </c>
      <c r="CQ105" s="4">
        <v>5365.9</v>
      </c>
      <c r="CR105" s="4">
        <v>5365.9</v>
      </c>
      <c r="CS105" s="4">
        <v>5365.9</v>
      </c>
      <c r="CT105" s="4">
        <v>5365.9</v>
      </c>
      <c r="CU105" s="4">
        <v>5365.9</v>
      </c>
      <c r="CV105" s="4">
        <v>5365.9</v>
      </c>
      <c r="CW105" s="4">
        <v>5365.9</v>
      </c>
      <c r="CX105" s="4">
        <v>5365.9</v>
      </c>
      <c r="CY105" s="4">
        <v>5365.9</v>
      </c>
      <c r="CZ105" s="4">
        <v>5365.9</v>
      </c>
      <c r="DA105" s="4">
        <v>5365.9</v>
      </c>
      <c r="DB105" s="4">
        <v>5365.9</v>
      </c>
      <c r="DC105" s="4">
        <v>5365.9</v>
      </c>
      <c r="DD105" s="4">
        <v>5365.9</v>
      </c>
      <c r="DE105" s="4">
        <v>5365.9</v>
      </c>
      <c r="DF105" s="4">
        <v>5365.9</v>
      </c>
      <c r="DG105" s="4">
        <v>5365.9</v>
      </c>
      <c r="DH105" s="4">
        <v>5365.9</v>
      </c>
      <c r="DI105" s="4">
        <v>5365.9</v>
      </c>
      <c r="DJ105" s="4">
        <v>5365.9</v>
      </c>
      <c r="DK105" s="4">
        <v>5365.9</v>
      </c>
      <c r="DL105" s="4">
        <v>5365.9</v>
      </c>
      <c r="DM105" s="4">
        <v>6266.1</v>
      </c>
      <c r="DN105" s="4">
        <v>6266.1</v>
      </c>
      <c r="DO105" s="4">
        <v>6266.1</v>
      </c>
      <c r="DP105" s="4">
        <v>6266.1</v>
      </c>
      <c r="DQ105" s="4">
        <v>6266.1</v>
      </c>
      <c r="DR105" s="4">
        <v>6266.1</v>
      </c>
      <c r="DS105" s="4">
        <v>6266.1</v>
      </c>
      <c r="DT105" s="4">
        <v>6266.1</v>
      </c>
      <c r="DU105" s="4">
        <v>6266.1</v>
      </c>
      <c r="DV105" s="4">
        <v>6266.1</v>
      </c>
      <c r="DW105" s="4">
        <v>6266.1</v>
      </c>
    </row>
    <row r="106" spans="1:127" x14ac:dyDescent="0.15">
      <c r="A106" t="s">
        <v>28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>
        <v>7130.9</v>
      </c>
      <c r="AE106" s="4">
        <v>7034.7</v>
      </c>
      <c r="AF106" s="4">
        <v>7034.9</v>
      </c>
      <c r="AG106" s="4">
        <v>7034.9</v>
      </c>
      <c r="AH106" s="4">
        <v>7034.9</v>
      </c>
      <c r="AI106" s="4">
        <v>7034.9</v>
      </c>
      <c r="AJ106" s="4">
        <v>7034.9</v>
      </c>
      <c r="AK106" s="4">
        <v>7252</v>
      </c>
      <c r="AL106" s="4">
        <v>7252</v>
      </c>
      <c r="AM106" s="4">
        <v>7252</v>
      </c>
      <c r="AN106" s="4">
        <v>7252</v>
      </c>
      <c r="AO106" s="4">
        <v>7252</v>
      </c>
      <c r="AP106" s="4">
        <v>7252</v>
      </c>
      <c r="AQ106" s="4">
        <v>7252</v>
      </c>
      <c r="AR106" s="4">
        <v>7252</v>
      </c>
      <c r="AS106" s="4">
        <v>6778</v>
      </c>
      <c r="AT106" s="4">
        <v>6778</v>
      </c>
      <c r="AU106" s="4">
        <v>6778</v>
      </c>
      <c r="AV106" s="4">
        <v>6778</v>
      </c>
      <c r="AW106" s="4">
        <v>6778</v>
      </c>
      <c r="AX106" s="4">
        <v>6778</v>
      </c>
      <c r="AY106" s="4">
        <v>6778</v>
      </c>
      <c r="AZ106" s="4">
        <v>6778</v>
      </c>
      <c r="BA106" s="4">
        <v>6778</v>
      </c>
      <c r="BB106" s="4">
        <v>6778</v>
      </c>
      <c r="BC106" s="4">
        <v>6778</v>
      </c>
      <c r="BD106" s="4">
        <v>6778</v>
      </c>
      <c r="BE106" s="4">
        <v>6778</v>
      </c>
      <c r="BF106" s="4">
        <v>6778</v>
      </c>
      <c r="BG106" s="4">
        <v>6778</v>
      </c>
      <c r="BH106" s="4">
        <v>6778</v>
      </c>
      <c r="BI106" s="4">
        <v>6778</v>
      </c>
      <c r="BJ106" s="4">
        <v>6778</v>
      </c>
      <c r="BK106" s="4">
        <v>6778</v>
      </c>
      <c r="BL106" s="4">
        <v>6778</v>
      </c>
      <c r="BM106" s="4">
        <v>6778</v>
      </c>
      <c r="BN106" s="4">
        <v>6778</v>
      </c>
      <c r="BO106" s="4">
        <v>6778</v>
      </c>
      <c r="BP106" s="4">
        <v>6778</v>
      </c>
      <c r="BQ106" s="4">
        <v>6778</v>
      </c>
      <c r="BR106" s="4">
        <v>6778</v>
      </c>
      <c r="BS106" s="4">
        <v>6778</v>
      </c>
      <c r="BT106" s="4">
        <v>6778</v>
      </c>
      <c r="BU106" s="4">
        <v>6778</v>
      </c>
      <c r="BV106" s="4">
        <v>6778</v>
      </c>
      <c r="BW106" s="4">
        <v>6778</v>
      </c>
      <c r="BX106" s="4">
        <v>6778</v>
      </c>
      <c r="BY106" s="4">
        <v>6921.3</v>
      </c>
      <c r="BZ106" s="4">
        <v>6921.3</v>
      </c>
      <c r="CA106" s="4">
        <v>6921.3</v>
      </c>
      <c r="CB106" s="4">
        <v>6921.3</v>
      </c>
      <c r="CC106" s="4">
        <v>6921.3</v>
      </c>
      <c r="CD106" s="4">
        <v>6921.3</v>
      </c>
      <c r="CE106" s="4">
        <v>6921.3</v>
      </c>
      <c r="CF106" s="4">
        <v>6921.3</v>
      </c>
      <c r="CG106" s="4">
        <v>6921.3</v>
      </c>
      <c r="CH106" s="4">
        <v>6921.3</v>
      </c>
      <c r="CI106" s="4">
        <v>6921.3</v>
      </c>
      <c r="CJ106" s="4">
        <v>6921.3</v>
      </c>
      <c r="CK106" s="4">
        <v>6921.3</v>
      </c>
      <c r="CL106" s="4">
        <v>6921.3</v>
      </c>
      <c r="CM106" s="4">
        <v>6921.3</v>
      </c>
      <c r="CN106" s="4">
        <v>6921.3</v>
      </c>
      <c r="CO106" s="4">
        <v>6921.3</v>
      </c>
      <c r="CP106" s="4">
        <v>6921.3</v>
      </c>
      <c r="CQ106" s="4">
        <v>6921.3</v>
      </c>
      <c r="CR106" s="4">
        <v>6921.3</v>
      </c>
      <c r="CS106" s="4">
        <v>6921.3</v>
      </c>
      <c r="CT106" s="4">
        <v>6921.3</v>
      </c>
      <c r="CU106" s="4">
        <v>6921.3</v>
      </c>
      <c r="CV106" s="4">
        <v>6921.3</v>
      </c>
      <c r="CW106" s="4">
        <v>6921.3</v>
      </c>
      <c r="CX106" s="4">
        <v>6921.3</v>
      </c>
      <c r="CY106" s="4">
        <v>6921.3</v>
      </c>
      <c r="CZ106" s="4">
        <v>6921.3</v>
      </c>
      <c r="DA106" s="4">
        <v>6921.3</v>
      </c>
      <c r="DB106" s="4">
        <v>6921.3</v>
      </c>
      <c r="DC106" s="4">
        <v>6921.3</v>
      </c>
      <c r="DD106" s="4">
        <v>6921.3</v>
      </c>
      <c r="DE106" s="4">
        <v>6921.3</v>
      </c>
      <c r="DF106" s="4">
        <v>6921.3</v>
      </c>
      <c r="DG106" s="4">
        <v>6921.3</v>
      </c>
      <c r="DH106" s="4">
        <v>6921.3</v>
      </c>
      <c r="DI106" s="4">
        <v>6921.3</v>
      </c>
      <c r="DJ106" s="4">
        <v>6921.3</v>
      </c>
      <c r="DK106" s="4">
        <v>6921.3</v>
      </c>
      <c r="DL106" s="4">
        <v>6921.3</v>
      </c>
      <c r="DM106" s="4">
        <v>7823.8</v>
      </c>
      <c r="DN106" s="4">
        <v>7823.8</v>
      </c>
      <c r="DO106" s="4">
        <v>7823.8</v>
      </c>
      <c r="DP106" s="4">
        <v>7823.8</v>
      </c>
      <c r="DQ106" s="4">
        <v>7823.8</v>
      </c>
      <c r="DR106" s="4">
        <v>7823.8</v>
      </c>
      <c r="DS106" s="4">
        <v>7823.8</v>
      </c>
      <c r="DT106" s="4">
        <v>7823.8</v>
      </c>
      <c r="DU106" s="4">
        <v>7823.8</v>
      </c>
      <c r="DV106" s="4">
        <v>7823.8</v>
      </c>
      <c r="DW106" s="4">
        <v>7823.8</v>
      </c>
    </row>
    <row r="107" spans="1:127" x14ac:dyDescent="0.15">
      <c r="A107" t="s">
        <v>54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>
        <v>6321.5</v>
      </c>
      <c r="AG107" s="4">
        <v>6595.8</v>
      </c>
      <c r="AH107" s="4">
        <v>6595.8</v>
      </c>
      <c r="AI107" s="4">
        <v>6595.8</v>
      </c>
      <c r="AJ107" s="4">
        <v>6595.8</v>
      </c>
      <c r="AK107" s="4">
        <v>6701.9</v>
      </c>
      <c r="AL107" s="4">
        <v>6701.9</v>
      </c>
      <c r="AM107" s="4">
        <v>6701.9</v>
      </c>
      <c r="AN107" s="4">
        <v>6701.5</v>
      </c>
      <c r="AO107" s="4">
        <v>6701.5</v>
      </c>
      <c r="AP107" s="4">
        <v>6701.5</v>
      </c>
      <c r="AQ107" s="4">
        <v>6701.5</v>
      </c>
      <c r="AR107" s="4">
        <v>6701.5</v>
      </c>
      <c r="AS107" s="4">
        <v>6689.2</v>
      </c>
      <c r="AT107" s="4">
        <v>6689.2</v>
      </c>
      <c r="AU107" s="4">
        <v>6689.2</v>
      </c>
      <c r="AV107" s="4">
        <v>6689.2</v>
      </c>
      <c r="AW107" s="4">
        <v>6689.2</v>
      </c>
      <c r="AX107" s="4">
        <v>6689.2</v>
      </c>
      <c r="AY107" s="4">
        <v>6689.2</v>
      </c>
      <c r="AZ107" s="4">
        <v>6689.2</v>
      </c>
      <c r="BA107" s="4">
        <v>6689.3</v>
      </c>
      <c r="BB107" s="4">
        <v>6689.3</v>
      </c>
      <c r="BC107" s="4">
        <v>6689.3</v>
      </c>
      <c r="BD107" s="4">
        <v>6689.3</v>
      </c>
      <c r="BE107" s="4">
        <v>6689.3</v>
      </c>
      <c r="BF107" s="4">
        <v>6689.3</v>
      </c>
      <c r="BG107" s="4">
        <v>6689.3</v>
      </c>
      <c r="BH107" s="4">
        <v>6689.3</v>
      </c>
      <c r="BI107" s="4">
        <v>6689.3</v>
      </c>
      <c r="BJ107" s="4">
        <v>6689.3</v>
      </c>
      <c r="BK107" s="4">
        <v>6689.3</v>
      </c>
      <c r="BL107" s="4">
        <v>6689.3</v>
      </c>
      <c r="BM107" s="4">
        <v>6689.3</v>
      </c>
      <c r="BN107" s="4">
        <v>6689.3</v>
      </c>
      <c r="BO107" s="4">
        <v>6689.3</v>
      </c>
      <c r="BP107" s="4">
        <v>6689.3</v>
      </c>
      <c r="BQ107" s="4">
        <v>6689.3</v>
      </c>
      <c r="BR107" s="4">
        <v>6689.3</v>
      </c>
      <c r="BS107" s="4">
        <v>6689.3</v>
      </c>
      <c r="BT107" s="4">
        <v>6689.3</v>
      </c>
      <c r="BU107" s="4">
        <v>6689.3</v>
      </c>
      <c r="BV107" s="4">
        <v>6689.3</v>
      </c>
      <c r="BW107" s="4">
        <v>6689.3</v>
      </c>
      <c r="BX107" s="4">
        <v>6689.3</v>
      </c>
      <c r="BY107" s="4">
        <v>7420.8</v>
      </c>
      <c r="BZ107" s="4">
        <v>7420.8</v>
      </c>
      <c r="CA107" s="4">
        <v>7420.8</v>
      </c>
      <c r="CB107" s="4">
        <v>7420.8</v>
      </c>
      <c r="CC107" s="4">
        <v>7420.8</v>
      </c>
      <c r="CD107" s="4">
        <v>7420.8</v>
      </c>
      <c r="CE107" s="4">
        <v>7420.8</v>
      </c>
      <c r="CF107" s="4">
        <v>7420.8</v>
      </c>
      <c r="CG107" s="4">
        <v>7420.8</v>
      </c>
      <c r="CH107" s="4">
        <v>7420.8</v>
      </c>
      <c r="CI107" s="4">
        <v>7420.8</v>
      </c>
      <c r="CJ107" s="4">
        <v>7420.8</v>
      </c>
      <c r="CK107" s="4">
        <v>7420.8</v>
      </c>
      <c r="CL107" s="4">
        <v>7420.8</v>
      </c>
      <c r="CM107" s="4">
        <v>7420.8</v>
      </c>
      <c r="CN107" s="4">
        <v>7420.8</v>
      </c>
      <c r="CO107" s="4">
        <v>7420.8</v>
      </c>
      <c r="CP107" s="4">
        <v>7420.8</v>
      </c>
      <c r="CQ107" s="4">
        <v>7420.8</v>
      </c>
      <c r="CR107" s="4">
        <v>7420.8</v>
      </c>
      <c r="CS107" s="4">
        <v>7420.8</v>
      </c>
      <c r="CT107" s="4">
        <v>7420.8</v>
      </c>
      <c r="CU107" s="4">
        <v>7420.8</v>
      </c>
      <c r="CV107" s="4">
        <v>7420.8</v>
      </c>
      <c r="CW107" s="4">
        <v>7420.8</v>
      </c>
      <c r="CX107" s="4">
        <v>7420.8</v>
      </c>
      <c r="CY107" s="4">
        <v>7420.8</v>
      </c>
      <c r="CZ107" s="4">
        <v>7420.8</v>
      </c>
      <c r="DA107" s="4">
        <v>7420.8</v>
      </c>
      <c r="DB107" s="4">
        <v>7420.8</v>
      </c>
      <c r="DC107" s="4">
        <v>7420.8</v>
      </c>
      <c r="DD107" s="4">
        <v>7420.8</v>
      </c>
      <c r="DE107" s="4">
        <v>7420.8</v>
      </c>
      <c r="DF107" s="4">
        <v>7420.8</v>
      </c>
      <c r="DG107" s="4">
        <v>7420.8</v>
      </c>
      <c r="DH107" s="4">
        <v>7420.8</v>
      </c>
      <c r="DI107" s="4">
        <v>7420.8</v>
      </c>
      <c r="DJ107" s="4">
        <v>7420.8</v>
      </c>
      <c r="DK107" s="4">
        <v>7420.8</v>
      </c>
      <c r="DL107" s="4">
        <v>7420.8</v>
      </c>
      <c r="DM107" s="4">
        <v>8397.6</v>
      </c>
      <c r="DN107" s="4">
        <v>8397.6</v>
      </c>
      <c r="DO107" s="4">
        <v>8397.6</v>
      </c>
      <c r="DP107" s="4">
        <v>8397.6</v>
      </c>
      <c r="DQ107" s="4">
        <v>8397.6</v>
      </c>
      <c r="DR107" s="4">
        <v>8397.6</v>
      </c>
      <c r="DS107" s="4">
        <v>8397.6</v>
      </c>
      <c r="DT107" s="4">
        <v>8397.6</v>
      </c>
      <c r="DU107" s="4">
        <v>8397.6</v>
      </c>
      <c r="DV107" s="4">
        <v>8397.6</v>
      </c>
      <c r="DW107" s="4">
        <v>8397.6</v>
      </c>
    </row>
    <row r="108" spans="1:127" x14ac:dyDescent="0.15">
      <c r="A108" t="s">
        <v>26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>
        <v>4456.8999999999996</v>
      </c>
      <c r="AI108" s="4">
        <v>4370</v>
      </c>
      <c r="AJ108" s="4">
        <v>4370</v>
      </c>
      <c r="AK108" s="4">
        <v>4277.2</v>
      </c>
      <c r="AL108" s="4">
        <v>4277.2</v>
      </c>
      <c r="AM108" s="4">
        <v>4277.2</v>
      </c>
      <c r="AN108" s="4">
        <v>4277.2</v>
      </c>
      <c r="AO108" s="4">
        <v>4277.2</v>
      </c>
      <c r="AP108" s="4">
        <v>4277.2</v>
      </c>
      <c r="AQ108" s="4">
        <v>4277.2</v>
      </c>
      <c r="AR108" s="4">
        <v>4277.2</v>
      </c>
      <c r="AS108" s="4">
        <v>4088.6</v>
      </c>
      <c r="AT108" s="4">
        <v>4088.6</v>
      </c>
      <c r="AU108" s="4">
        <v>4088.6</v>
      </c>
      <c r="AV108" s="4">
        <v>4088.6</v>
      </c>
      <c r="AW108" s="4">
        <v>4088.6</v>
      </c>
      <c r="AX108" s="4">
        <v>4088.6</v>
      </c>
      <c r="AY108" s="4">
        <v>4088.6</v>
      </c>
      <c r="AZ108" s="4">
        <v>4088.6</v>
      </c>
      <c r="BA108" s="4">
        <v>4258.8999999999996</v>
      </c>
      <c r="BB108" s="4">
        <v>4258.8999999999996</v>
      </c>
      <c r="BC108" s="4">
        <v>4258.8999999999996</v>
      </c>
      <c r="BD108" s="4">
        <v>4258.8999999999996</v>
      </c>
      <c r="BE108" s="4">
        <v>4258.8999999999996</v>
      </c>
      <c r="BF108" s="4">
        <v>4258.8999999999996</v>
      </c>
      <c r="BG108" s="4">
        <v>4258.8999999999996</v>
      </c>
      <c r="BH108" s="4">
        <v>4258.8999999999996</v>
      </c>
      <c r="BI108" s="4">
        <v>4258.8999999999996</v>
      </c>
      <c r="BJ108" s="4">
        <v>4258.8999999999996</v>
      </c>
      <c r="BK108" s="4">
        <v>4258.8999999999996</v>
      </c>
      <c r="BL108" s="4">
        <v>4258.8999999999996</v>
      </c>
      <c r="BM108" s="4">
        <v>4258.8999999999996</v>
      </c>
      <c r="BN108" s="4">
        <v>4258.8999999999996</v>
      </c>
      <c r="BO108" s="4">
        <v>4258.8999999999996</v>
      </c>
      <c r="BP108" s="4">
        <v>4258.8999999999996</v>
      </c>
      <c r="BQ108" s="4">
        <v>4258.8999999999996</v>
      </c>
      <c r="BR108" s="4">
        <v>4258.8999999999996</v>
      </c>
      <c r="BS108" s="4">
        <v>4258.8999999999996</v>
      </c>
      <c r="BT108" s="4">
        <v>4258.8999999999996</v>
      </c>
      <c r="BU108" s="4">
        <v>4258.8999999999996</v>
      </c>
      <c r="BV108" s="4">
        <v>4258.8999999999996</v>
      </c>
      <c r="BW108" s="4">
        <v>4258.8999999999996</v>
      </c>
      <c r="BX108" s="4">
        <v>4258.8999999999996</v>
      </c>
      <c r="BY108" s="4">
        <v>4469.3</v>
      </c>
      <c r="BZ108" s="4">
        <v>4469.3</v>
      </c>
      <c r="CA108" s="4">
        <v>4469.3</v>
      </c>
      <c r="CB108" s="4">
        <v>4469.3</v>
      </c>
      <c r="CC108" s="4">
        <v>4469.3</v>
      </c>
      <c r="CD108" s="4">
        <v>4469.3</v>
      </c>
      <c r="CE108" s="4">
        <v>4469.3</v>
      </c>
      <c r="CF108" s="4">
        <v>4469.3</v>
      </c>
      <c r="CG108" s="4">
        <v>4469.3</v>
      </c>
      <c r="CH108" s="4">
        <v>4469.3</v>
      </c>
      <c r="CI108" s="4">
        <v>4469.3</v>
      </c>
      <c r="CJ108" s="4">
        <v>4469.3</v>
      </c>
      <c r="CK108" s="4">
        <v>4469.3</v>
      </c>
      <c r="CL108" s="4">
        <v>4469.3</v>
      </c>
      <c r="CM108" s="4">
        <v>4469.3</v>
      </c>
      <c r="CN108" s="4">
        <v>4469.3</v>
      </c>
      <c r="CO108" s="4">
        <v>4469.3</v>
      </c>
      <c r="CP108" s="4">
        <v>4469.3</v>
      </c>
      <c r="CQ108" s="4">
        <v>4469.3</v>
      </c>
      <c r="CR108" s="4">
        <v>4469.3</v>
      </c>
      <c r="CS108" s="4">
        <v>4469.3</v>
      </c>
      <c r="CT108" s="4">
        <v>4469.3</v>
      </c>
      <c r="CU108" s="4">
        <v>4469.3</v>
      </c>
      <c r="CV108" s="4">
        <v>4469.3</v>
      </c>
      <c r="CW108" s="4">
        <v>4469.3</v>
      </c>
      <c r="CX108" s="4">
        <v>4469.3</v>
      </c>
      <c r="CY108" s="4">
        <v>4469.3</v>
      </c>
      <c r="CZ108" s="4">
        <v>4469.3</v>
      </c>
      <c r="DA108" s="4">
        <v>4469.3</v>
      </c>
      <c r="DB108" s="4">
        <v>4469.3</v>
      </c>
      <c r="DC108" s="4">
        <v>4469.3</v>
      </c>
      <c r="DD108" s="4">
        <v>4469.3</v>
      </c>
      <c r="DE108" s="4">
        <v>4469.3</v>
      </c>
      <c r="DF108" s="4">
        <v>4469.3</v>
      </c>
      <c r="DG108" s="4">
        <v>4469.3</v>
      </c>
      <c r="DH108" s="4">
        <v>4469.3</v>
      </c>
      <c r="DI108" s="4">
        <v>4469.3</v>
      </c>
      <c r="DJ108" s="4">
        <v>4469.3</v>
      </c>
      <c r="DK108" s="4">
        <v>4469.3</v>
      </c>
      <c r="DL108" s="4">
        <v>4469.3</v>
      </c>
      <c r="DM108" s="4">
        <v>5362.1</v>
      </c>
      <c r="DN108" s="4">
        <v>5362.1</v>
      </c>
      <c r="DO108" s="4">
        <v>5362.1</v>
      </c>
      <c r="DP108" s="4">
        <v>5362.1</v>
      </c>
      <c r="DQ108" s="4">
        <v>5362.1</v>
      </c>
      <c r="DR108" s="4">
        <v>5362.1</v>
      </c>
      <c r="DS108" s="4">
        <v>5362.1</v>
      </c>
      <c r="DT108" s="4">
        <v>5362.1</v>
      </c>
      <c r="DU108" s="4">
        <v>5362.1</v>
      </c>
      <c r="DV108" s="4">
        <v>5362.1</v>
      </c>
      <c r="DW108" s="4">
        <v>5362.1</v>
      </c>
    </row>
    <row r="109" spans="1:127" x14ac:dyDescent="0.15">
      <c r="A109" t="s">
        <v>27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>
        <v>4742.6000000000004</v>
      </c>
      <c r="AK109" s="4">
        <v>4795.7</v>
      </c>
      <c r="AL109" s="4">
        <v>4795.6000000000004</v>
      </c>
      <c r="AM109" s="4">
        <v>4795.6000000000004</v>
      </c>
      <c r="AN109" s="4">
        <v>4795.7</v>
      </c>
      <c r="AO109" s="4">
        <v>4795.7</v>
      </c>
      <c r="AP109" s="4">
        <v>4795.7</v>
      </c>
      <c r="AQ109" s="4">
        <v>4795.7</v>
      </c>
      <c r="AR109" s="4">
        <v>4795.7</v>
      </c>
      <c r="AS109" s="4">
        <v>4447.5</v>
      </c>
      <c r="AT109" s="4">
        <v>4447.5</v>
      </c>
      <c r="AU109" s="4">
        <v>4447.5</v>
      </c>
      <c r="AV109" s="4">
        <v>4447.5</v>
      </c>
      <c r="AW109" s="4">
        <v>4447.5</v>
      </c>
      <c r="AX109" s="4">
        <v>4447.5</v>
      </c>
      <c r="AY109" s="4">
        <v>4447.5</v>
      </c>
      <c r="AZ109" s="4">
        <v>4447.5</v>
      </c>
      <c r="BA109" s="4">
        <v>4625.3</v>
      </c>
      <c r="BB109" s="4">
        <v>4625.3</v>
      </c>
      <c r="BC109" s="4">
        <v>4625.3</v>
      </c>
      <c r="BD109" s="4">
        <v>4625.3</v>
      </c>
      <c r="BE109" s="4">
        <v>4625.3</v>
      </c>
      <c r="BF109" s="4">
        <v>4625.3</v>
      </c>
      <c r="BG109" s="4">
        <v>4625.3</v>
      </c>
      <c r="BH109" s="4">
        <v>4625.3</v>
      </c>
      <c r="BI109" s="4">
        <v>4625.3</v>
      </c>
      <c r="BJ109" s="4">
        <v>4625.3</v>
      </c>
      <c r="BK109" s="4">
        <v>4625.3</v>
      </c>
      <c r="BL109" s="4">
        <v>4625.3</v>
      </c>
      <c r="BM109" s="4">
        <v>4625.3</v>
      </c>
      <c r="BN109" s="4">
        <v>4625.3</v>
      </c>
      <c r="BO109" s="4">
        <v>4625.3</v>
      </c>
      <c r="BP109" s="4">
        <v>4625.3</v>
      </c>
      <c r="BQ109" s="4">
        <v>4625.3</v>
      </c>
      <c r="BR109" s="4">
        <v>4625.3</v>
      </c>
      <c r="BS109" s="4">
        <v>4625.3</v>
      </c>
      <c r="BT109" s="4">
        <v>4625.3</v>
      </c>
      <c r="BU109" s="4">
        <v>4625.3</v>
      </c>
      <c r="BV109" s="4">
        <v>4625.3</v>
      </c>
      <c r="BW109" s="4">
        <v>4625.3</v>
      </c>
      <c r="BX109" s="4">
        <v>4625.3</v>
      </c>
      <c r="BY109" s="4">
        <v>4870.7</v>
      </c>
      <c r="BZ109" s="4">
        <v>4870.7</v>
      </c>
      <c r="CA109" s="4">
        <v>4870.7</v>
      </c>
      <c r="CB109" s="4">
        <v>4870.7</v>
      </c>
      <c r="CC109" s="4">
        <v>4870.7</v>
      </c>
      <c r="CD109" s="4">
        <v>4870.7</v>
      </c>
      <c r="CE109" s="4">
        <v>4870.7</v>
      </c>
      <c r="CF109" s="4">
        <v>4870.7</v>
      </c>
      <c r="CG109" s="4">
        <v>4870.7</v>
      </c>
      <c r="CH109" s="4">
        <v>4870.7</v>
      </c>
      <c r="CI109" s="4">
        <v>4870.7</v>
      </c>
      <c r="CJ109" s="4">
        <v>4870.7</v>
      </c>
      <c r="CK109" s="4">
        <v>4870.7</v>
      </c>
      <c r="CL109" s="4">
        <v>4870.7</v>
      </c>
      <c r="CM109" s="4">
        <v>4870.7</v>
      </c>
      <c r="CN109" s="4">
        <v>4870.7</v>
      </c>
      <c r="CO109" s="4">
        <v>4870.7</v>
      </c>
      <c r="CP109" s="4">
        <v>4870.7</v>
      </c>
      <c r="CQ109" s="4">
        <v>4870.7</v>
      </c>
      <c r="CR109" s="4">
        <v>4870.7</v>
      </c>
      <c r="CS109" s="4">
        <v>4870.7</v>
      </c>
      <c r="CT109" s="4">
        <v>4870.7</v>
      </c>
      <c r="CU109" s="4">
        <v>4870.7</v>
      </c>
      <c r="CV109" s="4">
        <v>4870.7</v>
      </c>
      <c r="CW109" s="4">
        <v>4870.7</v>
      </c>
      <c r="CX109" s="4">
        <v>4870.7</v>
      </c>
      <c r="CY109" s="4">
        <v>4870.7</v>
      </c>
      <c r="CZ109" s="4">
        <v>4870.7</v>
      </c>
      <c r="DA109" s="4">
        <v>4870.7</v>
      </c>
      <c r="DB109" s="4">
        <v>4870.7</v>
      </c>
      <c r="DC109" s="4">
        <v>4870.7</v>
      </c>
      <c r="DD109" s="4">
        <v>4870.7</v>
      </c>
      <c r="DE109" s="4">
        <v>4870.7</v>
      </c>
      <c r="DF109" s="4">
        <v>4870.7</v>
      </c>
      <c r="DG109" s="4">
        <v>4870.7</v>
      </c>
      <c r="DH109" s="4">
        <v>4870.7</v>
      </c>
      <c r="DI109" s="4">
        <v>4870.7</v>
      </c>
      <c r="DJ109" s="4">
        <v>4870.7</v>
      </c>
      <c r="DK109" s="4">
        <v>4870.7</v>
      </c>
      <c r="DL109" s="4">
        <v>4870.7</v>
      </c>
      <c r="DM109" s="4">
        <v>5774.2</v>
      </c>
      <c r="DN109" s="4">
        <v>5774.2</v>
      </c>
      <c r="DO109" s="4">
        <v>5774.2</v>
      </c>
      <c r="DP109" s="4">
        <v>5774.2</v>
      </c>
      <c r="DQ109" s="4">
        <v>5774.2</v>
      </c>
      <c r="DR109" s="4">
        <v>5774.2</v>
      </c>
      <c r="DS109" s="4">
        <v>5774.2</v>
      </c>
      <c r="DT109" s="4">
        <v>5774.2</v>
      </c>
      <c r="DU109" s="4">
        <v>5774.2</v>
      </c>
      <c r="DV109" s="4">
        <v>5774.2</v>
      </c>
      <c r="DW109" s="4">
        <v>5774.2</v>
      </c>
    </row>
    <row r="110" spans="1:127" x14ac:dyDescent="0.15">
      <c r="A110" t="s">
        <v>28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6608.9</v>
      </c>
      <c r="AM110" s="4">
        <v>6670.3</v>
      </c>
      <c r="AN110" s="4">
        <v>6670.3</v>
      </c>
      <c r="AO110" s="4">
        <v>6670.3</v>
      </c>
      <c r="AP110" s="4">
        <v>6670.3</v>
      </c>
      <c r="AQ110" s="4">
        <v>6670.3</v>
      </c>
      <c r="AR110" s="4">
        <v>6670.3</v>
      </c>
      <c r="AS110" s="4">
        <v>6142.5</v>
      </c>
      <c r="AT110" s="4">
        <v>6142.5</v>
      </c>
      <c r="AU110" s="4">
        <v>6142.5</v>
      </c>
      <c r="AV110" s="4">
        <v>6142.5</v>
      </c>
      <c r="AW110" s="4">
        <v>6142.5</v>
      </c>
      <c r="AX110" s="4">
        <v>6142.5</v>
      </c>
      <c r="AY110" s="4">
        <v>6142.5</v>
      </c>
      <c r="AZ110" s="4">
        <v>6142.5</v>
      </c>
      <c r="BA110" s="4">
        <v>6354</v>
      </c>
      <c r="BB110" s="4">
        <v>6354</v>
      </c>
      <c r="BC110" s="4">
        <v>6354</v>
      </c>
      <c r="BD110" s="4">
        <v>6354</v>
      </c>
      <c r="BE110" s="4">
        <v>6354</v>
      </c>
      <c r="BF110" s="4">
        <v>6354</v>
      </c>
      <c r="BG110" s="4">
        <v>6354</v>
      </c>
      <c r="BH110" s="4">
        <v>6354</v>
      </c>
      <c r="BI110" s="4">
        <v>6354</v>
      </c>
      <c r="BJ110" s="4">
        <v>6354</v>
      </c>
      <c r="BK110" s="4">
        <v>6354</v>
      </c>
      <c r="BL110" s="4">
        <v>6354</v>
      </c>
      <c r="BM110" s="4">
        <v>6354</v>
      </c>
      <c r="BN110" s="4">
        <v>6354</v>
      </c>
      <c r="BO110" s="4">
        <v>6354</v>
      </c>
      <c r="BP110" s="4">
        <v>6354</v>
      </c>
      <c r="BQ110" s="4">
        <v>6354</v>
      </c>
      <c r="BR110" s="4">
        <v>6354</v>
      </c>
      <c r="BS110" s="4">
        <v>6354</v>
      </c>
      <c r="BT110" s="4">
        <v>6354</v>
      </c>
      <c r="BU110" s="4">
        <v>6354</v>
      </c>
      <c r="BV110" s="4">
        <v>6354</v>
      </c>
      <c r="BW110" s="4">
        <v>6354</v>
      </c>
      <c r="BX110" s="4">
        <v>6354</v>
      </c>
      <c r="BY110" s="4">
        <v>6586.1</v>
      </c>
      <c r="BZ110" s="4">
        <v>6586.1</v>
      </c>
      <c r="CA110" s="4">
        <v>6586.1</v>
      </c>
      <c r="CB110" s="4">
        <v>6586.1</v>
      </c>
      <c r="CC110" s="4">
        <v>6586.1</v>
      </c>
      <c r="CD110" s="4">
        <v>6586.1</v>
      </c>
      <c r="CE110" s="4">
        <v>6586.1</v>
      </c>
      <c r="CF110" s="4">
        <v>6586.1</v>
      </c>
      <c r="CG110" s="4">
        <v>6586.1</v>
      </c>
      <c r="CH110" s="4">
        <v>6586.1</v>
      </c>
      <c r="CI110" s="4">
        <v>6586.1</v>
      </c>
      <c r="CJ110" s="4">
        <v>6586.1</v>
      </c>
      <c r="CK110" s="4">
        <v>6586.1</v>
      </c>
      <c r="CL110" s="4">
        <v>6586.1</v>
      </c>
      <c r="CM110" s="4">
        <v>6586.1</v>
      </c>
      <c r="CN110" s="4">
        <v>6586.1</v>
      </c>
      <c r="CO110" s="4">
        <v>6586.1</v>
      </c>
      <c r="CP110" s="4">
        <v>6586.1</v>
      </c>
      <c r="CQ110" s="4">
        <v>6586.1</v>
      </c>
      <c r="CR110" s="4">
        <v>6586.1</v>
      </c>
      <c r="CS110" s="4">
        <v>6586.1</v>
      </c>
      <c r="CT110" s="4">
        <v>6586.1</v>
      </c>
      <c r="CU110" s="4">
        <v>6586.1</v>
      </c>
      <c r="CV110" s="4">
        <v>6586.1</v>
      </c>
      <c r="CW110" s="4">
        <v>6586.1</v>
      </c>
      <c r="CX110" s="4">
        <v>6586.1</v>
      </c>
      <c r="CY110" s="4">
        <v>6586.1</v>
      </c>
      <c r="CZ110" s="4">
        <v>6586.1</v>
      </c>
      <c r="DA110" s="4">
        <v>6586.1</v>
      </c>
      <c r="DB110" s="4">
        <v>6586.1</v>
      </c>
      <c r="DC110" s="4">
        <v>6586.1</v>
      </c>
      <c r="DD110" s="4">
        <v>6586.1</v>
      </c>
      <c r="DE110" s="4">
        <v>6586.1</v>
      </c>
      <c r="DF110" s="4">
        <v>6586.1</v>
      </c>
      <c r="DG110" s="4">
        <v>6586.1</v>
      </c>
      <c r="DH110" s="4">
        <v>6586.1</v>
      </c>
      <c r="DI110" s="4">
        <v>6586.1</v>
      </c>
      <c r="DJ110" s="4">
        <v>6586.1</v>
      </c>
      <c r="DK110" s="4">
        <v>6586.1</v>
      </c>
      <c r="DL110" s="4">
        <v>6586.1</v>
      </c>
      <c r="DM110" s="4">
        <v>7493.2</v>
      </c>
      <c r="DN110" s="4">
        <v>7493.2</v>
      </c>
      <c r="DO110" s="4">
        <v>7493.2</v>
      </c>
      <c r="DP110" s="4">
        <v>7493.2</v>
      </c>
      <c r="DQ110" s="4">
        <v>7493.2</v>
      </c>
      <c r="DR110" s="4">
        <v>7493.2</v>
      </c>
      <c r="DS110" s="4">
        <v>7493.2</v>
      </c>
      <c r="DT110" s="4">
        <v>7493.2</v>
      </c>
      <c r="DU110" s="4">
        <v>7493.2</v>
      </c>
      <c r="DV110" s="4">
        <v>7493.2</v>
      </c>
      <c r="DW110" s="4">
        <v>7493.2</v>
      </c>
    </row>
    <row r="111" spans="1:127" x14ac:dyDescent="0.15">
      <c r="A111" t="s">
        <v>55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>
        <v>6314.7</v>
      </c>
      <c r="AO111" s="4">
        <v>6232.8</v>
      </c>
      <c r="AP111" s="4">
        <v>6232.8</v>
      </c>
      <c r="AQ111" s="4">
        <v>6232.8</v>
      </c>
      <c r="AR111" s="4">
        <v>6233.2</v>
      </c>
      <c r="AS111" s="4">
        <v>6470.5</v>
      </c>
      <c r="AT111" s="4">
        <v>6470.5</v>
      </c>
      <c r="AU111" s="4">
        <v>6470.5</v>
      </c>
      <c r="AV111" s="4">
        <v>6470.6</v>
      </c>
      <c r="AW111" s="4">
        <v>6470.6</v>
      </c>
      <c r="AX111" s="4">
        <v>6470.6</v>
      </c>
      <c r="AY111" s="4">
        <v>6470.6</v>
      </c>
      <c r="AZ111" s="4">
        <v>6470.6</v>
      </c>
      <c r="BA111" s="4">
        <v>5994</v>
      </c>
      <c r="BB111" s="4">
        <v>5994</v>
      </c>
      <c r="BC111" s="4">
        <v>5994</v>
      </c>
      <c r="BD111" s="4">
        <v>5994</v>
      </c>
      <c r="BE111" s="4">
        <v>5994</v>
      </c>
      <c r="BF111" s="4">
        <v>5994</v>
      </c>
      <c r="BG111" s="4">
        <v>5994</v>
      </c>
      <c r="BH111" s="4">
        <v>5994</v>
      </c>
      <c r="BI111" s="4">
        <v>5994</v>
      </c>
      <c r="BJ111" s="4">
        <v>5994</v>
      </c>
      <c r="BK111" s="4">
        <v>5994</v>
      </c>
      <c r="BL111" s="4">
        <v>5994</v>
      </c>
      <c r="BM111" s="4">
        <v>5994</v>
      </c>
      <c r="BN111" s="4">
        <v>5994</v>
      </c>
      <c r="BO111" s="4">
        <v>5994</v>
      </c>
      <c r="BP111" s="4">
        <v>5994</v>
      </c>
      <c r="BQ111" s="4">
        <v>5994</v>
      </c>
      <c r="BR111" s="4">
        <v>5994</v>
      </c>
      <c r="BS111" s="4">
        <v>5994</v>
      </c>
      <c r="BT111" s="4">
        <v>5994</v>
      </c>
      <c r="BU111" s="4">
        <v>5994</v>
      </c>
      <c r="BV111" s="4">
        <v>5994</v>
      </c>
      <c r="BW111" s="4">
        <v>5994</v>
      </c>
      <c r="BX111" s="4">
        <v>5994</v>
      </c>
      <c r="BY111" s="4">
        <v>6850.4</v>
      </c>
      <c r="BZ111" s="4">
        <v>6850.4</v>
      </c>
      <c r="CA111" s="4">
        <v>6850.4</v>
      </c>
      <c r="CB111" s="4">
        <v>6850.4</v>
      </c>
      <c r="CC111" s="4">
        <v>6850.4</v>
      </c>
      <c r="CD111" s="4">
        <v>6850.4</v>
      </c>
      <c r="CE111" s="4">
        <v>6850.4</v>
      </c>
      <c r="CF111" s="4">
        <v>6850.4</v>
      </c>
      <c r="CG111" s="4">
        <v>6850.4</v>
      </c>
      <c r="CH111" s="4">
        <v>6850.4</v>
      </c>
      <c r="CI111" s="4">
        <v>6850.4</v>
      </c>
      <c r="CJ111" s="4">
        <v>6850.4</v>
      </c>
      <c r="CK111" s="4">
        <v>6850.4</v>
      </c>
      <c r="CL111" s="4">
        <v>6850.4</v>
      </c>
      <c r="CM111" s="4">
        <v>6850.4</v>
      </c>
      <c r="CN111" s="4">
        <v>6850.4</v>
      </c>
      <c r="CO111" s="4">
        <v>6850.4</v>
      </c>
      <c r="CP111" s="4">
        <v>6850.4</v>
      </c>
      <c r="CQ111" s="4">
        <v>6850.4</v>
      </c>
      <c r="CR111" s="4">
        <v>6850.4</v>
      </c>
      <c r="CS111" s="4">
        <v>6850.4</v>
      </c>
      <c r="CT111" s="4">
        <v>6850.4</v>
      </c>
      <c r="CU111" s="4">
        <v>6850.4</v>
      </c>
      <c r="CV111" s="4">
        <v>6850.4</v>
      </c>
      <c r="CW111" s="4">
        <v>6850.4</v>
      </c>
      <c r="CX111" s="4">
        <v>6850.4</v>
      </c>
      <c r="CY111" s="4">
        <v>6850.4</v>
      </c>
      <c r="CZ111" s="4">
        <v>6850.4</v>
      </c>
      <c r="DA111" s="4">
        <v>6850.4</v>
      </c>
      <c r="DB111" s="4">
        <v>6850.4</v>
      </c>
      <c r="DC111" s="4">
        <v>6850.4</v>
      </c>
      <c r="DD111" s="4">
        <v>6850.4</v>
      </c>
      <c r="DE111" s="4">
        <v>6850.4</v>
      </c>
      <c r="DF111" s="4">
        <v>6850.4</v>
      </c>
      <c r="DG111" s="4">
        <v>6850.4</v>
      </c>
      <c r="DH111" s="4">
        <v>6850.4</v>
      </c>
      <c r="DI111" s="4">
        <v>6850.4</v>
      </c>
      <c r="DJ111" s="4">
        <v>6850.4</v>
      </c>
      <c r="DK111" s="4">
        <v>6850.4</v>
      </c>
      <c r="DL111" s="4">
        <v>6850.4</v>
      </c>
      <c r="DM111" s="4">
        <v>7805.5</v>
      </c>
      <c r="DN111" s="4">
        <v>7805.5</v>
      </c>
      <c r="DO111" s="4">
        <v>7805.5</v>
      </c>
      <c r="DP111" s="4">
        <v>7805.5</v>
      </c>
      <c r="DQ111" s="4">
        <v>7805.5</v>
      </c>
      <c r="DR111" s="4">
        <v>7805.5</v>
      </c>
      <c r="DS111" s="4">
        <v>7805.5</v>
      </c>
      <c r="DT111" s="4">
        <v>7805.5</v>
      </c>
      <c r="DU111" s="4">
        <v>7805.5</v>
      </c>
      <c r="DV111" s="4">
        <v>7805.5</v>
      </c>
      <c r="DW111" s="4">
        <v>7805.5</v>
      </c>
    </row>
    <row r="112" spans="1:127" x14ac:dyDescent="0.15">
      <c r="A112" t="s">
        <v>26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>
        <v>4122.7</v>
      </c>
      <c r="AQ112" s="4">
        <v>4099.3</v>
      </c>
      <c r="AR112" s="4">
        <v>4099.3</v>
      </c>
      <c r="AS112" s="4">
        <v>4053.6</v>
      </c>
      <c r="AT112" s="4">
        <v>4053.6</v>
      </c>
      <c r="AU112" s="4">
        <v>4053.6</v>
      </c>
      <c r="AV112" s="4">
        <v>4034.4</v>
      </c>
      <c r="AW112" s="4">
        <v>4034.4</v>
      </c>
      <c r="AX112" s="4">
        <v>4034.4</v>
      </c>
      <c r="AY112" s="4">
        <v>4034.4</v>
      </c>
      <c r="AZ112" s="4">
        <v>4034.4</v>
      </c>
      <c r="BA112" s="4">
        <v>3939.1</v>
      </c>
      <c r="BB112" s="4">
        <v>3939.1</v>
      </c>
      <c r="BC112" s="4">
        <v>3939.1</v>
      </c>
      <c r="BD112" s="4">
        <v>3939.1</v>
      </c>
      <c r="BE112" s="4">
        <v>3939.1</v>
      </c>
      <c r="BF112" s="4">
        <v>3939.1</v>
      </c>
      <c r="BG112" s="4">
        <v>3939.1</v>
      </c>
      <c r="BH112" s="4">
        <v>3939.1</v>
      </c>
      <c r="BI112" s="4">
        <v>3938.2</v>
      </c>
      <c r="BJ112" s="4">
        <v>3938.2</v>
      </c>
      <c r="BK112" s="4">
        <v>3938.2</v>
      </c>
      <c r="BL112" s="4">
        <v>3938.2</v>
      </c>
      <c r="BM112" s="4">
        <v>3938.2</v>
      </c>
      <c r="BN112" s="4">
        <v>3938.2</v>
      </c>
      <c r="BO112" s="4">
        <v>3938.2</v>
      </c>
      <c r="BP112" s="4">
        <v>3938.2</v>
      </c>
      <c r="BQ112" s="4">
        <v>3938.2</v>
      </c>
      <c r="BR112" s="4">
        <v>3938.2</v>
      </c>
      <c r="BS112" s="4">
        <v>3938.2</v>
      </c>
      <c r="BT112" s="4">
        <v>3938.2</v>
      </c>
      <c r="BU112" s="4">
        <v>3938.2</v>
      </c>
      <c r="BV112" s="4">
        <v>3938.2</v>
      </c>
      <c r="BW112" s="4">
        <v>3938.2</v>
      </c>
      <c r="BX112" s="4">
        <v>3938.2</v>
      </c>
      <c r="BY112" s="4">
        <v>4155.2</v>
      </c>
      <c r="BZ112" s="4">
        <v>4155.2</v>
      </c>
      <c r="CA112" s="4">
        <v>4155.2</v>
      </c>
      <c r="CB112" s="4">
        <v>4155.2</v>
      </c>
      <c r="CC112" s="4">
        <v>4155.2</v>
      </c>
      <c r="CD112" s="4">
        <v>4155.2</v>
      </c>
      <c r="CE112" s="4">
        <v>4155.2</v>
      </c>
      <c r="CF112" s="4">
        <v>4155.2</v>
      </c>
      <c r="CG112" s="4">
        <v>4155.2</v>
      </c>
      <c r="CH112" s="4">
        <v>4155.2</v>
      </c>
      <c r="CI112" s="4">
        <v>4155.2</v>
      </c>
      <c r="CJ112" s="4">
        <v>4155.2</v>
      </c>
      <c r="CK112" s="4">
        <v>4155.2</v>
      </c>
      <c r="CL112" s="4">
        <v>4155.2</v>
      </c>
      <c r="CM112" s="4">
        <v>4155.2</v>
      </c>
      <c r="CN112" s="4">
        <v>4155.2</v>
      </c>
      <c r="CO112" s="4">
        <v>4155.2</v>
      </c>
      <c r="CP112" s="4">
        <v>4155.2</v>
      </c>
      <c r="CQ112" s="4">
        <v>4155.2</v>
      </c>
      <c r="CR112" s="4">
        <v>4155.2</v>
      </c>
      <c r="CS112" s="4">
        <v>4155.2</v>
      </c>
      <c r="CT112" s="4">
        <v>4155.2</v>
      </c>
      <c r="CU112" s="4">
        <v>4155.2</v>
      </c>
      <c r="CV112" s="4">
        <v>4155.2</v>
      </c>
      <c r="CW112" s="4">
        <v>4155.2</v>
      </c>
      <c r="CX112" s="4">
        <v>4155.2</v>
      </c>
      <c r="CY112" s="4">
        <v>4155.2</v>
      </c>
      <c r="CZ112" s="4">
        <v>4155.2</v>
      </c>
      <c r="DA112" s="4">
        <v>4155.2</v>
      </c>
      <c r="DB112" s="4">
        <v>4155.2</v>
      </c>
      <c r="DC112" s="4">
        <v>4155.2</v>
      </c>
      <c r="DD112" s="4">
        <v>4155.2</v>
      </c>
      <c r="DE112" s="4">
        <v>4155.2</v>
      </c>
      <c r="DF112" s="4">
        <v>4155.2</v>
      </c>
      <c r="DG112" s="4">
        <v>4155.2</v>
      </c>
      <c r="DH112" s="4">
        <v>4155.2</v>
      </c>
      <c r="DI112" s="4">
        <v>4155.2</v>
      </c>
      <c r="DJ112" s="4">
        <v>4155.2</v>
      </c>
      <c r="DK112" s="4">
        <v>4155.2</v>
      </c>
      <c r="DL112" s="4">
        <v>4155.2</v>
      </c>
      <c r="DM112" s="4">
        <v>5018.2</v>
      </c>
      <c r="DN112" s="4">
        <v>5018.2</v>
      </c>
      <c r="DO112" s="4">
        <v>5018.2</v>
      </c>
      <c r="DP112" s="4">
        <v>5018.2</v>
      </c>
      <c r="DQ112" s="4">
        <v>5018.2</v>
      </c>
      <c r="DR112" s="4">
        <v>5018.2</v>
      </c>
      <c r="DS112" s="4">
        <v>5018.2</v>
      </c>
      <c r="DT112" s="4">
        <v>5018.2</v>
      </c>
      <c r="DU112" s="4">
        <v>5018.2</v>
      </c>
      <c r="DV112" s="4">
        <v>5018.2</v>
      </c>
      <c r="DW112" s="4">
        <v>5018.2</v>
      </c>
    </row>
    <row r="113" spans="1:127" x14ac:dyDescent="0.15">
      <c r="A113" t="s">
        <v>27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>
        <v>4704.7</v>
      </c>
      <c r="AS113" s="4">
        <v>4508.8999999999996</v>
      </c>
      <c r="AT113" s="4">
        <v>4508.8999999999996</v>
      </c>
      <c r="AU113" s="4">
        <v>4508.8999999999996</v>
      </c>
      <c r="AV113" s="4">
        <v>4485.6000000000004</v>
      </c>
      <c r="AW113" s="4">
        <v>4485.6000000000004</v>
      </c>
      <c r="AX113" s="4">
        <v>4485.6000000000004</v>
      </c>
      <c r="AY113" s="4">
        <v>4485.6000000000004</v>
      </c>
      <c r="AZ113" s="4">
        <v>4485.6000000000004</v>
      </c>
      <c r="BA113" s="4">
        <v>4517.3</v>
      </c>
      <c r="BB113" s="4">
        <v>4517.3</v>
      </c>
      <c r="BC113" s="4">
        <v>4517.3</v>
      </c>
      <c r="BD113" s="4">
        <v>4517.3</v>
      </c>
      <c r="BE113" s="4">
        <v>4517.3</v>
      </c>
      <c r="BF113" s="4">
        <v>4517.3</v>
      </c>
      <c r="BG113" s="4">
        <v>4517.3</v>
      </c>
      <c r="BH113" s="4">
        <v>4517.3</v>
      </c>
      <c r="BI113" s="4">
        <v>4514.6000000000004</v>
      </c>
      <c r="BJ113" s="4">
        <v>4514.6000000000004</v>
      </c>
      <c r="BK113" s="4">
        <v>4514.6000000000004</v>
      </c>
      <c r="BL113" s="4">
        <v>4514.6000000000004</v>
      </c>
      <c r="BM113" s="4">
        <v>4514.6000000000004</v>
      </c>
      <c r="BN113" s="4">
        <v>4514.6000000000004</v>
      </c>
      <c r="BO113" s="4">
        <v>4514.6000000000004</v>
      </c>
      <c r="BP113" s="4">
        <v>4514.6000000000004</v>
      </c>
      <c r="BQ113" s="4">
        <v>4514.6000000000004</v>
      </c>
      <c r="BR113" s="4">
        <v>4514.6000000000004</v>
      </c>
      <c r="BS113" s="4">
        <v>4514.6000000000004</v>
      </c>
      <c r="BT113" s="4">
        <v>4514.6000000000004</v>
      </c>
      <c r="BU113" s="4">
        <v>4514.6000000000004</v>
      </c>
      <c r="BV113" s="4">
        <v>4514.6000000000004</v>
      </c>
      <c r="BW113" s="4">
        <v>4514.6000000000004</v>
      </c>
      <c r="BX113" s="4">
        <v>4514.6000000000004</v>
      </c>
      <c r="BY113" s="4">
        <v>4769.1000000000004</v>
      </c>
      <c r="BZ113" s="4">
        <v>4769.1000000000004</v>
      </c>
      <c r="CA113" s="4">
        <v>4769.1000000000004</v>
      </c>
      <c r="CB113" s="4">
        <v>4769.1000000000004</v>
      </c>
      <c r="CC113" s="4">
        <v>4769.1000000000004</v>
      </c>
      <c r="CD113" s="4">
        <v>4769.1000000000004</v>
      </c>
      <c r="CE113" s="4">
        <v>4769.1000000000004</v>
      </c>
      <c r="CF113" s="4">
        <v>4769.1000000000004</v>
      </c>
      <c r="CG113" s="4">
        <v>4769.1000000000004</v>
      </c>
      <c r="CH113" s="4">
        <v>4769.1000000000004</v>
      </c>
      <c r="CI113" s="4">
        <v>4769.1000000000004</v>
      </c>
      <c r="CJ113" s="4">
        <v>4769.1000000000004</v>
      </c>
      <c r="CK113" s="4">
        <v>4769.1000000000004</v>
      </c>
      <c r="CL113" s="4">
        <v>4769.1000000000004</v>
      </c>
      <c r="CM113" s="4">
        <v>4769.1000000000004</v>
      </c>
      <c r="CN113" s="4">
        <v>4769.1000000000004</v>
      </c>
      <c r="CO113" s="4">
        <v>4769.1000000000004</v>
      </c>
      <c r="CP113" s="4">
        <v>4769.1000000000004</v>
      </c>
      <c r="CQ113" s="4">
        <v>4769.1000000000004</v>
      </c>
      <c r="CR113" s="4">
        <v>4769.1000000000004</v>
      </c>
      <c r="CS113" s="4">
        <v>4769.1000000000004</v>
      </c>
      <c r="CT113" s="4">
        <v>4769.1000000000004</v>
      </c>
      <c r="CU113" s="4">
        <v>4769.1000000000004</v>
      </c>
      <c r="CV113" s="4">
        <v>4769.1000000000004</v>
      </c>
      <c r="CW113" s="4">
        <v>4769.1000000000004</v>
      </c>
      <c r="CX113" s="4">
        <v>4769.1000000000004</v>
      </c>
      <c r="CY113" s="4">
        <v>4769.1000000000004</v>
      </c>
      <c r="CZ113" s="4">
        <v>4769.1000000000004</v>
      </c>
      <c r="DA113" s="4">
        <v>4769.1000000000004</v>
      </c>
      <c r="DB113" s="4">
        <v>4769.1000000000004</v>
      </c>
      <c r="DC113" s="4">
        <v>4769.1000000000004</v>
      </c>
      <c r="DD113" s="4">
        <v>4769.1000000000004</v>
      </c>
      <c r="DE113" s="4">
        <v>4769.1000000000004</v>
      </c>
      <c r="DF113" s="4">
        <v>4769.1000000000004</v>
      </c>
      <c r="DG113" s="4">
        <v>4769.1000000000004</v>
      </c>
      <c r="DH113" s="4">
        <v>4769.1000000000004</v>
      </c>
      <c r="DI113" s="4">
        <v>4769.1000000000004</v>
      </c>
      <c r="DJ113" s="4">
        <v>4769.1000000000004</v>
      </c>
      <c r="DK113" s="4">
        <v>4769.1000000000004</v>
      </c>
      <c r="DL113" s="4">
        <v>4769.1000000000004</v>
      </c>
      <c r="DM113" s="4">
        <v>5649.7</v>
      </c>
      <c r="DN113" s="4">
        <v>5649.7</v>
      </c>
      <c r="DO113" s="4">
        <v>5649.7</v>
      </c>
      <c r="DP113" s="4">
        <v>5649.7</v>
      </c>
      <c r="DQ113" s="4">
        <v>5649.7</v>
      </c>
      <c r="DR113" s="4">
        <v>5649.7</v>
      </c>
      <c r="DS113" s="4">
        <v>5649.7</v>
      </c>
      <c r="DT113" s="4">
        <v>5649.7</v>
      </c>
      <c r="DU113" s="4">
        <v>5649.7</v>
      </c>
      <c r="DV113" s="4">
        <v>5649.7</v>
      </c>
      <c r="DW113" s="4">
        <v>5649.7</v>
      </c>
    </row>
    <row r="114" spans="1:127" x14ac:dyDescent="0.15">
      <c r="A114" t="s">
        <v>28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>
        <v>6127.8</v>
      </c>
      <c r="AU114" s="4">
        <v>6154.1</v>
      </c>
      <c r="AV114" s="4">
        <v>6130.6</v>
      </c>
      <c r="AW114" s="4">
        <v>6130.6</v>
      </c>
      <c r="AX114" s="4">
        <v>6130.6</v>
      </c>
      <c r="AY114" s="4">
        <v>6130.6</v>
      </c>
      <c r="AZ114" s="4">
        <v>6130.6</v>
      </c>
      <c r="BA114" s="4">
        <v>6247.8</v>
      </c>
      <c r="BB114" s="4">
        <v>6247.8</v>
      </c>
      <c r="BC114" s="4">
        <v>6247.8</v>
      </c>
      <c r="BD114" s="4">
        <v>6247.8</v>
      </c>
      <c r="BE114" s="4">
        <v>6247.8</v>
      </c>
      <c r="BF114" s="4">
        <v>6247.8</v>
      </c>
      <c r="BG114" s="4">
        <v>6247.8</v>
      </c>
      <c r="BH114" s="4">
        <v>6247.8</v>
      </c>
      <c r="BI114" s="4">
        <v>6240.8</v>
      </c>
      <c r="BJ114" s="4">
        <v>6240.8</v>
      </c>
      <c r="BK114" s="4">
        <v>6240.8</v>
      </c>
      <c r="BL114" s="4">
        <v>6240.8</v>
      </c>
      <c r="BM114" s="4">
        <v>6240.8</v>
      </c>
      <c r="BN114" s="4">
        <v>6240.8</v>
      </c>
      <c r="BO114" s="4">
        <v>6240.8</v>
      </c>
      <c r="BP114" s="4">
        <v>6240.8</v>
      </c>
      <c r="BQ114" s="4">
        <v>6240.8</v>
      </c>
      <c r="BR114" s="4">
        <v>6240.8</v>
      </c>
      <c r="BS114" s="4">
        <v>6240.8</v>
      </c>
      <c r="BT114" s="4">
        <v>6240.8</v>
      </c>
      <c r="BU114" s="4">
        <v>6240.8</v>
      </c>
      <c r="BV114" s="4">
        <v>6240.8</v>
      </c>
      <c r="BW114" s="4">
        <v>6240.8</v>
      </c>
      <c r="BX114" s="4">
        <v>6240.8</v>
      </c>
      <c r="BY114" s="4">
        <v>6525.6</v>
      </c>
      <c r="BZ114" s="4">
        <v>6525.6</v>
      </c>
      <c r="CA114" s="4">
        <v>6525.6</v>
      </c>
      <c r="CB114" s="4">
        <v>6525.6</v>
      </c>
      <c r="CC114" s="4">
        <v>6525.6</v>
      </c>
      <c r="CD114" s="4">
        <v>6525.6</v>
      </c>
      <c r="CE114" s="4">
        <v>6525.6</v>
      </c>
      <c r="CF114" s="4">
        <v>6525.6</v>
      </c>
      <c r="CG114" s="4">
        <v>6525.6</v>
      </c>
      <c r="CH114" s="4">
        <v>6525.6</v>
      </c>
      <c r="CI114" s="4">
        <v>6525.6</v>
      </c>
      <c r="CJ114" s="4">
        <v>6525.6</v>
      </c>
      <c r="CK114" s="4">
        <v>6525.6</v>
      </c>
      <c r="CL114" s="4">
        <v>6525.6</v>
      </c>
      <c r="CM114" s="4">
        <v>6525.6</v>
      </c>
      <c r="CN114" s="4">
        <v>6525.6</v>
      </c>
      <c r="CO114" s="4">
        <v>6525.6</v>
      </c>
      <c r="CP114" s="4">
        <v>6525.6</v>
      </c>
      <c r="CQ114" s="4">
        <v>6525.6</v>
      </c>
      <c r="CR114" s="4">
        <v>6525.6</v>
      </c>
      <c r="CS114" s="4">
        <v>6525.6</v>
      </c>
      <c r="CT114" s="4">
        <v>6525.6</v>
      </c>
      <c r="CU114" s="4">
        <v>6525.6</v>
      </c>
      <c r="CV114" s="4">
        <v>6525.6</v>
      </c>
      <c r="CW114" s="4">
        <v>6525.6</v>
      </c>
      <c r="CX114" s="4">
        <v>6525.6</v>
      </c>
      <c r="CY114" s="4">
        <v>6525.6</v>
      </c>
      <c r="CZ114" s="4">
        <v>6525.6</v>
      </c>
      <c r="DA114" s="4">
        <v>6525.6</v>
      </c>
      <c r="DB114" s="4">
        <v>6525.6</v>
      </c>
      <c r="DC114" s="4">
        <v>6525.6</v>
      </c>
      <c r="DD114" s="4">
        <v>6525.6</v>
      </c>
      <c r="DE114" s="4">
        <v>6525.6</v>
      </c>
      <c r="DF114" s="4">
        <v>6525.6</v>
      </c>
      <c r="DG114" s="4">
        <v>6525.6</v>
      </c>
      <c r="DH114" s="4">
        <v>6525.6</v>
      </c>
      <c r="DI114" s="4">
        <v>6525.6</v>
      </c>
      <c r="DJ114" s="4">
        <v>6525.6</v>
      </c>
      <c r="DK114" s="4">
        <v>6525.6</v>
      </c>
      <c r="DL114" s="4">
        <v>6525.6</v>
      </c>
      <c r="DM114" s="4">
        <v>7410.8</v>
      </c>
      <c r="DN114" s="4">
        <v>7410.8</v>
      </c>
      <c r="DO114" s="4">
        <v>7410.8</v>
      </c>
      <c r="DP114" s="4">
        <v>7410.8</v>
      </c>
      <c r="DQ114" s="4">
        <v>7410.8</v>
      </c>
      <c r="DR114" s="4">
        <v>7410.8</v>
      </c>
      <c r="DS114" s="4">
        <v>7410.8</v>
      </c>
      <c r="DT114" s="4">
        <v>7410.8</v>
      </c>
      <c r="DU114" s="4">
        <v>7410.8</v>
      </c>
      <c r="DV114" s="4">
        <v>7410.8</v>
      </c>
      <c r="DW114" s="4">
        <v>7410.8</v>
      </c>
    </row>
    <row r="115" spans="1:127" x14ac:dyDescent="0.15">
      <c r="A115" t="s">
        <v>56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>
        <v>6487.1</v>
      </c>
      <c r="AW115" s="4">
        <v>6480.4</v>
      </c>
      <c r="AX115" s="4">
        <v>6480.4</v>
      </c>
      <c r="AY115" s="4">
        <v>6480.4</v>
      </c>
      <c r="AZ115" s="4">
        <v>6480.4</v>
      </c>
      <c r="BA115" s="4">
        <v>5656.5</v>
      </c>
      <c r="BB115" s="4">
        <v>5656.5</v>
      </c>
      <c r="BC115" s="4">
        <v>5656.5</v>
      </c>
      <c r="BD115" s="4">
        <v>5656.7</v>
      </c>
      <c r="BE115" s="4">
        <v>5656.7</v>
      </c>
      <c r="BF115" s="4">
        <v>5656.7</v>
      </c>
      <c r="BG115" s="4">
        <v>5656.7</v>
      </c>
      <c r="BH115" s="4">
        <v>5656.7</v>
      </c>
      <c r="BI115" s="4">
        <v>5650.2</v>
      </c>
      <c r="BJ115" s="4">
        <v>5650.2</v>
      </c>
      <c r="BK115" s="4">
        <v>5650.2</v>
      </c>
      <c r="BL115" s="4">
        <v>5650.2</v>
      </c>
      <c r="BM115" s="4">
        <v>5650.2</v>
      </c>
      <c r="BN115" s="4">
        <v>5650.2</v>
      </c>
      <c r="BO115" s="4">
        <v>5650.2</v>
      </c>
      <c r="BP115" s="4">
        <v>5650.2</v>
      </c>
      <c r="BQ115" s="4">
        <v>5650.2</v>
      </c>
      <c r="BR115" s="4">
        <v>5650.2</v>
      </c>
      <c r="BS115" s="4">
        <v>5650.2</v>
      </c>
      <c r="BT115" s="4">
        <v>5650.2</v>
      </c>
      <c r="BU115" s="4">
        <v>5650.2</v>
      </c>
      <c r="BV115" s="4">
        <v>5650.2</v>
      </c>
      <c r="BW115" s="4">
        <v>5650.2</v>
      </c>
      <c r="BX115" s="4">
        <v>5650.2</v>
      </c>
      <c r="BY115" s="4">
        <v>6632.8</v>
      </c>
      <c r="BZ115" s="4">
        <v>6632.8</v>
      </c>
      <c r="CA115" s="4">
        <v>6632.8</v>
      </c>
      <c r="CB115" s="4">
        <v>6632.8</v>
      </c>
      <c r="CC115" s="4">
        <v>6632.8</v>
      </c>
      <c r="CD115" s="4">
        <v>6632.8</v>
      </c>
      <c r="CE115" s="4">
        <v>6632.8</v>
      </c>
      <c r="CF115" s="4">
        <v>6632.8</v>
      </c>
      <c r="CG115" s="4">
        <v>6632.8</v>
      </c>
      <c r="CH115" s="4">
        <v>6632.8</v>
      </c>
      <c r="CI115" s="4">
        <v>6632.8</v>
      </c>
      <c r="CJ115" s="4">
        <v>6632.8</v>
      </c>
      <c r="CK115" s="4">
        <v>6632.8</v>
      </c>
      <c r="CL115" s="4">
        <v>6632.8</v>
      </c>
      <c r="CM115" s="4">
        <v>6632.8</v>
      </c>
      <c r="CN115" s="4">
        <v>6632.8</v>
      </c>
      <c r="CO115" s="4">
        <v>6632.8</v>
      </c>
      <c r="CP115" s="4">
        <v>6632.8</v>
      </c>
      <c r="CQ115" s="4">
        <v>6632.8</v>
      </c>
      <c r="CR115" s="4">
        <v>6632.8</v>
      </c>
      <c r="CS115" s="4">
        <v>6632.8</v>
      </c>
      <c r="CT115" s="4">
        <v>6632.8</v>
      </c>
      <c r="CU115" s="4">
        <v>6632.8</v>
      </c>
      <c r="CV115" s="4">
        <v>6632.8</v>
      </c>
      <c r="CW115" s="4">
        <v>6632.8</v>
      </c>
      <c r="CX115" s="4">
        <v>6632.8</v>
      </c>
      <c r="CY115" s="4">
        <v>6632.8</v>
      </c>
      <c r="CZ115" s="4">
        <v>6632.8</v>
      </c>
      <c r="DA115" s="4">
        <v>6632.8</v>
      </c>
      <c r="DB115" s="4">
        <v>6632.8</v>
      </c>
      <c r="DC115" s="4">
        <v>6632.8</v>
      </c>
      <c r="DD115" s="4">
        <v>6632.8</v>
      </c>
      <c r="DE115" s="4">
        <v>6632.8</v>
      </c>
      <c r="DF115" s="4">
        <v>6632.8</v>
      </c>
      <c r="DG115" s="4">
        <v>6632.8</v>
      </c>
      <c r="DH115" s="4">
        <v>6632.8</v>
      </c>
      <c r="DI115" s="4">
        <v>6632.8</v>
      </c>
      <c r="DJ115" s="4">
        <v>6632.8</v>
      </c>
      <c r="DK115" s="4">
        <v>6632.8</v>
      </c>
      <c r="DL115" s="4">
        <v>6632.8</v>
      </c>
      <c r="DM115" s="4">
        <v>7618.8</v>
      </c>
      <c r="DN115" s="4">
        <v>7618.8</v>
      </c>
      <c r="DO115" s="4">
        <v>7618.8</v>
      </c>
      <c r="DP115" s="4">
        <v>7618.8</v>
      </c>
      <c r="DQ115" s="4">
        <v>7618.8</v>
      </c>
      <c r="DR115" s="4">
        <v>7618.8</v>
      </c>
      <c r="DS115" s="4">
        <v>7618.8</v>
      </c>
      <c r="DT115" s="4">
        <v>7618.8</v>
      </c>
      <c r="DU115" s="4">
        <v>7618.8</v>
      </c>
      <c r="DV115" s="4">
        <v>7618.8</v>
      </c>
      <c r="DW115" s="4">
        <v>7618.8</v>
      </c>
    </row>
    <row r="116" spans="1:127" x14ac:dyDescent="0.15">
      <c r="A116" t="s">
        <v>26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>
        <v>3884.2</v>
      </c>
      <c r="AY116" s="4">
        <v>3892.2</v>
      </c>
      <c r="AZ116" s="4">
        <v>3892.2</v>
      </c>
      <c r="BA116" s="4">
        <v>3773.6</v>
      </c>
      <c r="BB116" s="4">
        <v>3773.6</v>
      </c>
      <c r="BC116" s="4">
        <v>3773.6</v>
      </c>
      <c r="BD116" s="4">
        <v>3775.3</v>
      </c>
      <c r="BE116" s="4">
        <v>3775.3</v>
      </c>
      <c r="BF116" s="4">
        <v>3775.3</v>
      </c>
      <c r="BG116" s="4">
        <v>3775.3</v>
      </c>
      <c r="BH116" s="4">
        <v>3775.3</v>
      </c>
      <c r="BI116" s="4">
        <v>3720.5</v>
      </c>
      <c r="BJ116" s="4">
        <v>3720.5</v>
      </c>
      <c r="BK116" s="4">
        <v>3720.5</v>
      </c>
      <c r="BL116" s="4">
        <v>3720.5</v>
      </c>
      <c r="BM116" s="4">
        <v>3720.5</v>
      </c>
      <c r="BN116" s="4">
        <v>3720.5</v>
      </c>
      <c r="BO116" s="4">
        <v>3720.5</v>
      </c>
      <c r="BP116" s="4">
        <v>3720.5</v>
      </c>
      <c r="BQ116" s="4">
        <v>3708.7</v>
      </c>
      <c r="BR116" s="4">
        <v>3708.7</v>
      </c>
      <c r="BS116" s="4">
        <v>3708.7</v>
      </c>
      <c r="BT116" s="4">
        <v>3708.7</v>
      </c>
      <c r="BU116" s="4">
        <v>3708.7</v>
      </c>
      <c r="BV116" s="4">
        <v>3708.7</v>
      </c>
      <c r="BW116" s="4">
        <v>3708.7</v>
      </c>
      <c r="BX116" s="4">
        <v>3708.7</v>
      </c>
      <c r="BY116" s="4">
        <v>3945.8</v>
      </c>
      <c r="BZ116" s="4">
        <v>3945.8</v>
      </c>
      <c r="CA116" s="4">
        <v>3945.8</v>
      </c>
      <c r="CB116" s="4">
        <v>3945.8</v>
      </c>
      <c r="CC116" s="4">
        <v>3945.8</v>
      </c>
      <c r="CD116" s="4">
        <v>3945.8</v>
      </c>
      <c r="CE116" s="4">
        <v>3945.8</v>
      </c>
      <c r="CF116" s="4">
        <v>3945.8</v>
      </c>
      <c r="CG116" s="4">
        <v>3945.8</v>
      </c>
      <c r="CH116" s="4">
        <v>3945.8</v>
      </c>
      <c r="CI116" s="4">
        <v>3945.8</v>
      </c>
      <c r="CJ116" s="4">
        <v>3945.8</v>
      </c>
      <c r="CK116" s="4">
        <v>3945.8</v>
      </c>
      <c r="CL116" s="4">
        <v>3945.8</v>
      </c>
      <c r="CM116" s="4">
        <v>3945.8</v>
      </c>
      <c r="CN116" s="4">
        <v>3945.8</v>
      </c>
      <c r="CO116" s="4">
        <v>3945.8</v>
      </c>
      <c r="CP116" s="4">
        <v>3945.8</v>
      </c>
      <c r="CQ116" s="4">
        <v>3945.8</v>
      </c>
      <c r="CR116" s="4">
        <v>3945.8</v>
      </c>
      <c r="CS116" s="4">
        <v>3945.8</v>
      </c>
      <c r="CT116" s="4">
        <v>3945.8</v>
      </c>
      <c r="CU116" s="4">
        <v>3945.8</v>
      </c>
      <c r="CV116" s="4">
        <v>3945.8</v>
      </c>
      <c r="CW116" s="4">
        <v>3945.8</v>
      </c>
      <c r="CX116" s="4">
        <v>3945.8</v>
      </c>
      <c r="CY116" s="4">
        <v>3945.8</v>
      </c>
      <c r="CZ116" s="4">
        <v>3945.8</v>
      </c>
      <c r="DA116" s="4">
        <v>3945.8</v>
      </c>
      <c r="DB116" s="4">
        <v>3945.8</v>
      </c>
      <c r="DC116" s="4">
        <v>3945.8</v>
      </c>
      <c r="DD116" s="4">
        <v>3945.8</v>
      </c>
      <c r="DE116" s="4">
        <v>3945.8</v>
      </c>
      <c r="DF116" s="4">
        <v>3945.8</v>
      </c>
      <c r="DG116" s="4">
        <v>3945.8</v>
      </c>
      <c r="DH116" s="4">
        <v>3945.8</v>
      </c>
      <c r="DI116" s="4">
        <v>3945.8</v>
      </c>
      <c r="DJ116" s="4">
        <v>3945.8</v>
      </c>
      <c r="DK116" s="4">
        <v>3945.8</v>
      </c>
      <c r="DL116" s="4">
        <v>3945.8</v>
      </c>
      <c r="DM116" s="4">
        <v>4894.2</v>
      </c>
      <c r="DN116" s="4">
        <v>4894.2</v>
      </c>
      <c r="DO116" s="4">
        <v>4894.2</v>
      </c>
      <c r="DP116" s="4">
        <v>4894.2</v>
      </c>
      <c r="DQ116" s="4">
        <v>4894.2</v>
      </c>
      <c r="DR116" s="4">
        <v>4894.2</v>
      </c>
      <c r="DS116" s="4">
        <v>4894.2</v>
      </c>
      <c r="DT116" s="4">
        <v>4894.2</v>
      </c>
      <c r="DU116" s="4">
        <v>4894.2</v>
      </c>
      <c r="DV116" s="4">
        <v>4894.2</v>
      </c>
      <c r="DW116" s="4">
        <v>4894.2</v>
      </c>
    </row>
    <row r="117" spans="1:127" x14ac:dyDescent="0.15">
      <c r="A117" t="s">
        <v>27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>
        <v>4491.8999999999996</v>
      </c>
      <c r="BA117" s="4">
        <v>4474.7</v>
      </c>
      <c r="BB117" s="4">
        <v>4475</v>
      </c>
      <c r="BC117" s="4">
        <v>4475</v>
      </c>
      <c r="BD117" s="4">
        <v>4476.3999999999996</v>
      </c>
      <c r="BE117" s="4">
        <v>4476.3999999999996</v>
      </c>
      <c r="BF117" s="4">
        <v>4476.3999999999996</v>
      </c>
      <c r="BG117" s="4">
        <v>4476.3999999999996</v>
      </c>
      <c r="BH117" s="4">
        <v>4476.3999999999996</v>
      </c>
      <c r="BI117" s="4">
        <v>4480.8999999999996</v>
      </c>
      <c r="BJ117" s="4">
        <v>4480.8999999999996</v>
      </c>
      <c r="BK117" s="4">
        <v>4480.8999999999996</v>
      </c>
      <c r="BL117" s="4">
        <v>4480.8999999999996</v>
      </c>
      <c r="BM117" s="4">
        <v>4480.8999999999996</v>
      </c>
      <c r="BN117" s="4">
        <v>4480.8999999999996</v>
      </c>
      <c r="BO117" s="4">
        <v>4480.8999999999996</v>
      </c>
      <c r="BP117" s="4">
        <v>4480.8999999999996</v>
      </c>
      <c r="BQ117" s="4">
        <v>4468.8</v>
      </c>
      <c r="BR117" s="4">
        <v>4468.8</v>
      </c>
      <c r="BS117" s="4">
        <v>4468.8</v>
      </c>
      <c r="BT117" s="4">
        <v>4468.8</v>
      </c>
      <c r="BU117" s="4">
        <v>4468.8</v>
      </c>
      <c r="BV117" s="4">
        <v>4468.8</v>
      </c>
      <c r="BW117" s="4">
        <v>4468.8</v>
      </c>
      <c r="BX117" s="4">
        <v>4468.8</v>
      </c>
      <c r="BY117" s="4">
        <v>4681.1000000000004</v>
      </c>
      <c r="BZ117" s="4">
        <v>4681.1000000000004</v>
      </c>
      <c r="CA117" s="4">
        <v>4681.1000000000004</v>
      </c>
      <c r="CB117" s="4">
        <v>4681.1000000000004</v>
      </c>
      <c r="CC117" s="4">
        <v>4681.1000000000004</v>
      </c>
      <c r="CD117" s="4">
        <v>4681.1000000000004</v>
      </c>
      <c r="CE117" s="4">
        <v>4681.1000000000004</v>
      </c>
      <c r="CF117" s="4">
        <v>4681.1000000000004</v>
      </c>
      <c r="CG117" s="4">
        <v>4681.1000000000004</v>
      </c>
      <c r="CH117" s="4">
        <v>4681.1000000000004</v>
      </c>
      <c r="CI117" s="4">
        <v>4681.1000000000004</v>
      </c>
      <c r="CJ117" s="4">
        <v>4681.1000000000004</v>
      </c>
      <c r="CK117" s="4">
        <v>4681.1000000000004</v>
      </c>
      <c r="CL117" s="4">
        <v>4681.1000000000004</v>
      </c>
      <c r="CM117" s="4">
        <v>4681.1000000000004</v>
      </c>
      <c r="CN117" s="4">
        <v>4681.1000000000004</v>
      </c>
      <c r="CO117" s="4">
        <v>4681.1000000000004</v>
      </c>
      <c r="CP117" s="4">
        <v>4681.1000000000004</v>
      </c>
      <c r="CQ117" s="4">
        <v>4681.1000000000004</v>
      </c>
      <c r="CR117" s="4">
        <v>4681.1000000000004</v>
      </c>
      <c r="CS117" s="4">
        <v>4681.1000000000004</v>
      </c>
      <c r="CT117" s="4">
        <v>4681.1000000000004</v>
      </c>
      <c r="CU117" s="4">
        <v>4681.1000000000004</v>
      </c>
      <c r="CV117" s="4">
        <v>4681.1000000000004</v>
      </c>
      <c r="CW117" s="4">
        <v>4681.1000000000004</v>
      </c>
      <c r="CX117" s="4">
        <v>4681.1000000000004</v>
      </c>
      <c r="CY117" s="4">
        <v>4681.1000000000004</v>
      </c>
      <c r="CZ117" s="4">
        <v>4681.1000000000004</v>
      </c>
      <c r="DA117" s="4">
        <v>4681.1000000000004</v>
      </c>
      <c r="DB117" s="4">
        <v>4681.1000000000004</v>
      </c>
      <c r="DC117" s="4">
        <v>4681.1000000000004</v>
      </c>
      <c r="DD117" s="4">
        <v>4681.1000000000004</v>
      </c>
      <c r="DE117" s="4">
        <v>4681.1000000000004</v>
      </c>
      <c r="DF117" s="4">
        <v>4681.1000000000004</v>
      </c>
      <c r="DG117" s="4">
        <v>4681.1000000000004</v>
      </c>
      <c r="DH117" s="4">
        <v>4681.1000000000004</v>
      </c>
      <c r="DI117" s="4">
        <v>4681.1000000000004</v>
      </c>
      <c r="DJ117" s="4">
        <v>4681.1000000000004</v>
      </c>
      <c r="DK117" s="4">
        <v>4681.1000000000004</v>
      </c>
      <c r="DL117" s="4">
        <v>4681.1000000000004</v>
      </c>
      <c r="DM117" s="4">
        <v>5645.4</v>
      </c>
      <c r="DN117" s="4">
        <v>5645.4</v>
      </c>
      <c r="DO117" s="4">
        <v>5645.4</v>
      </c>
      <c r="DP117" s="4">
        <v>5645.4</v>
      </c>
      <c r="DQ117" s="4">
        <v>5645.4</v>
      </c>
      <c r="DR117" s="4">
        <v>5645.4</v>
      </c>
      <c r="DS117" s="4">
        <v>5645.4</v>
      </c>
      <c r="DT117" s="4">
        <v>5645.4</v>
      </c>
      <c r="DU117" s="4">
        <v>5645.4</v>
      </c>
      <c r="DV117" s="4">
        <v>5645.4</v>
      </c>
      <c r="DW117" s="4">
        <v>5645.4</v>
      </c>
    </row>
    <row r="118" spans="1:127" x14ac:dyDescent="0.15">
      <c r="A118" t="s">
        <v>28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>
        <v>6098.1</v>
      </c>
      <c r="BC118" s="4">
        <v>6165.1</v>
      </c>
      <c r="BD118" s="4">
        <v>6167</v>
      </c>
      <c r="BE118" s="4">
        <v>6167</v>
      </c>
      <c r="BF118" s="4">
        <v>6167</v>
      </c>
      <c r="BG118" s="4">
        <v>6167</v>
      </c>
      <c r="BH118" s="4">
        <v>6167</v>
      </c>
      <c r="BI118" s="4">
        <v>5894</v>
      </c>
      <c r="BJ118" s="4">
        <v>5894</v>
      </c>
      <c r="BK118" s="4">
        <v>5894</v>
      </c>
      <c r="BL118" s="4">
        <v>5894</v>
      </c>
      <c r="BM118" s="4">
        <v>5894</v>
      </c>
      <c r="BN118" s="4">
        <v>5894</v>
      </c>
      <c r="BO118" s="4">
        <v>5894</v>
      </c>
      <c r="BP118" s="4">
        <v>5894</v>
      </c>
      <c r="BQ118" s="4">
        <v>5880</v>
      </c>
      <c r="BR118" s="4">
        <v>5880</v>
      </c>
      <c r="BS118" s="4">
        <v>5880</v>
      </c>
      <c r="BT118" s="4">
        <v>5880</v>
      </c>
      <c r="BU118" s="4">
        <v>5880</v>
      </c>
      <c r="BV118" s="4">
        <v>5880</v>
      </c>
      <c r="BW118" s="4">
        <v>5880</v>
      </c>
      <c r="BX118" s="4">
        <v>5880</v>
      </c>
      <c r="BY118" s="4">
        <v>6117.8</v>
      </c>
      <c r="BZ118" s="4">
        <v>6117.8</v>
      </c>
      <c r="CA118" s="4">
        <v>6117.8</v>
      </c>
      <c r="CB118" s="4">
        <v>6117.8</v>
      </c>
      <c r="CC118" s="4">
        <v>6117.8</v>
      </c>
      <c r="CD118" s="4">
        <v>6117.8</v>
      </c>
      <c r="CE118" s="4">
        <v>6117.8</v>
      </c>
      <c r="CF118" s="4">
        <v>6117.8</v>
      </c>
      <c r="CG118" s="4">
        <v>6117.8</v>
      </c>
      <c r="CH118" s="4">
        <v>6117.8</v>
      </c>
      <c r="CI118" s="4">
        <v>6117.8</v>
      </c>
      <c r="CJ118" s="4">
        <v>6117.8</v>
      </c>
      <c r="CK118" s="4">
        <v>6117.8</v>
      </c>
      <c r="CL118" s="4">
        <v>6117.8</v>
      </c>
      <c r="CM118" s="4">
        <v>6117.8</v>
      </c>
      <c r="CN118" s="4">
        <v>6117.8</v>
      </c>
      <c r="CO118" s="4">
        <v>6117.8</v>
      </c>
      <c r="CP118" s="4">
        <v>6117.8</v>
      </c>
      <c r="CQ118" s="4">
        <v>6117.8</v>
      </c>
      <c r="CR118" s="4">
        <v>6117.8</v>
      </c>
      <c r="CS118" s="4">
        <v>6117.8</v>
      </c>
      <c r="CT118" s="4">
        <v>6117.8</v>
      </c>
      <c r="CU118" s="4">
        <v>6117.8</v>
      </c>
      <c r="CV118" s="4">
        <v>6117.8</v>
      </c>
      <c r="CW118" s="4">
        <v>6117.8</v>
      </c>
      <c r="CX118" s="4">
        <v>6117.8</v>
      </c>
      <c r="CY118" s="4">
        <v>6117.8</v>
      </c>
      <c r="CZ118" s="4">
        <v>6117.8</v>
      </c>
      <c r="DA118" s="4">
        <v>6117.8</v>
      </c>
      <c r="DB118" s="4">
        <v>6117.8</v>
      </c>
      <c r="DC118" s="4">
        <v>6117.8</v>
      </c>
      <c r="DD118" s="4">
        <v>6117.8</v>
      </c>
      <c r="DE118" s="4">
        <v>6117.8</v>
      </c>
      <c r="DF118" s="4">
        <v>6117.8</v>
      </c>
      <c r="DG118" s="4">
        <v>6117.8</v>
      </c>
      <c r="DH118" s="4">
        <v>6117.8</v>
      </c>
      <c r="DI118" s="4">
        <v>6117.8</v>
      </c>
      <c r="DJ118" s="4">
        <v>6117.8</v>
      </c>
      <c r="DK118" s="4">
        <v>6117.8</v>
      </c>
      <c r="DL118" s="4">
        <v>6117.8</v>
      </c>
      <c r="DM118" s="4">
        <v>7077.7</v>
      </c>
      <c r="DN118" s="4">
        <v>7077.7</v>
      </c>
      <c r="DO118" s="4">
        <v>7077.7</v>
      </c>
      <c r="DP118" s="4">
        <v>7077.7</v>
      </c>
      <c r="DQ118" s="4">
        <v>7077.7</v>
      </c>
      <c r="DR118" s="4">
        <v>7077.7</v>
      </c>
      <c r="DS118" s="4">
        <v>7077.7</v>
      </c>
      <c r="DT118" s="4">
        <v>7077.7</v>
      </c>
      <c r="DU118" s="4">
        <v>7077.7</v>
      </c>
      <c r="DV118" s="4">
        <v>7077.7</v>
      </c>
      <c r="DW118" s="4">
        <v>7077.7</v>
      </c>
    </row>
    <row r="119" spans="1:127" x14ac:dyDescent="0.15">
      <c r="A119" t="s">
        <v>57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>
        <v>5655.2</v>
      </c>
      <c r="BE119" s="4">
        <v>5672.4</v>
      </c>
      <c r="BF119" s="4">
        <v>5672.5</v>
      </c>
      <c r="BG119" s="4">
        <v>5672.5</v>
      </c>
      <c r="BH119" s="4">
        <v>5672.5</v>
      </c>
      <c r="BI119" s="4">
        <v>5532.1</v>
      </c>
      <c r="BJ119" s="4">
        <v>5532.1</v>
      </c>
      <c r="BK119" s="4">
        <v>5532.1</v>
      </c>
      <c r="BL119" s="4">
        <v>5533.1</v>
      </c>
      <c r="BM119" s="4">
        <v>5533.1</v>
      </c>
      <c r="BN119" s="4">
        <v>5533.1</v>
      </c>
      <c r="BO119" s="4">
        <v>5533.1</v>
      </c>
      <c r="BP119" s="4">
        <v>5533.1</v>
      </c>
      <c r="BQ119" s="4">
        <v>5517.4</v>
      </c>
      <c r="BR119" s="4">
        <v>5517.4</v>
      </c>
      <c r="BS119" s="4">
        <v>5517.4</v>
      </c>
      <c r="BT119" s="4">
        <v>5517.4</v>
      </c>
      <c r="BU119" s="4">
        <v>5517.4</v>
      </c>
      <c r="BV119" s="4">
        <v>5517.4</v>
      </c>
      <c r="BW119" s="4">
        <v>5517.4</v>
      </c>
      <c r="BX119" s="4">
        <v>5517.4</v>
      </c>
      <c r="BY119" s="4">
        <v>6455.5</v>
      </c>
      <c r="BZ119" s="4">
        <v>6455.5</v>
      </c>
      <c r="CA119" s="4">
        <v>6455.5</v>
      </c>
      <c r="CB119" s="4">
        <v>6455.5</v>
      </c>
      <c r="CC119" s="4">
        <v>6455.5</v>
      </c>
      <c r="CD119" s="4">
        <v>6455.5</v>
      </c>
      <c r="CE119" s="4">
        <v>6455.5</v>
      </c>
      <c r="CF119" s="4">
        <v>6455.5</v>
      </c>
      <c r="CG119" s="4">
        <v>6455.5</v>
      </c>
      <c r="CH119" s="4">
        <v>6455.5</v>
      </c>
      <c r="CI119" s="4">
        <v>6455.5</v>
      </c>
      <c r="CJ119" s="4">
        <v>6455.5</v>
      </c>
      <c r="CK119" s="4">
        <v>6455.5</v>
      </c>
      <c r="CL119" s="4">
        <v>6455.5</v>
      </c>
      <c r="CM119" s="4">
        <v>6455.5</v>
      </c>
      <c r="CN119" s="4">
        <v>6455.5</v>
      </c>
      <c r="CO119" s="4">
        <v>6455.5</v>
      </c>
      <c r="CP119" s="4">
        <v>6455.5</v>
      </c>
      <c r="CQ119" s="4">
        <v>6455.5</v>
      </c>
      <c r="CR119" s="4">
        <v>6455.5</v>
      </c>
      <c r="CS119" s="4">
        <v>6455.5</v>
      </c>
      <c r="CT119" s="4">
        <v>6455.5</v>
      </c>
      <c r="CU119" s="4">
        <v>6455.5</v>
      </c>
      <c r="CV119" s="4">
        <v>6455.5</v>
      </c>
      <c r="CW119" s="4">
        <v>6455.5</v>
      </c>
      <c r="CX119" s="4">
        <v>6455.5</v>
      </c>
      <c r="CY119" s="4">
        <v>6455.5</v>
      </c>
      <c r="CZ119" s="4">
        <v>6455.5</v>
      </c>
      <c r="DA119" s="4">
        <v>6455.5</v>
      </c>
      <c r="DB119" s="4">
        <v>6455.5</v>
      </c>
      <c r="DC119" s="4">
        <v>6455.5</v>
      </c>
      <c r="DD119" s="4">
        <v>6455.5</v>
      </c>
      <c r="DE119" s="4">
        <v>6455.5</v>
      </c>
      <c r="DF119" s="4">
        <v>6455.5</v>
      </c>
      <c r="DG119" s="4">
        <v>6455.5</v>
      </c>
      <c r="DH119" s="4">
        <v>6455.5</v>
      </c>
      <c r="DI119" s="4">
        <v>6455.5</v>
      </c>
      <c r="DJ119" s="4">
        <v>6455.5</v>
      </c>
      <c r="DK119" s="4">
        <v>6455.5</v>
      </c>
      <c r="DL119" s="4">
        <v>6455.5</v>
      </c>
      <c r="DM119" s="4">
        <v>7497.3</v>
      </c>
      <c r="DN119" s="4">
        <v>7497.3</v>
      </c>
      <c r="DO119" s="4">
        <v>7497.3</v>
      </c>
      <c r="DP119" s="4">
        <v>7497.3</v>
      </c>
      <c r="DQ119" s="4">
        <v>7497.3</v>
      </c>
      <c r="DR119" s="4">
        <v>7497.3</v>
      </c>
      <c r="DS119" s="4">
        <v>7497.3</v>
      </c>
      <c r="DT119" s="4">
        <v>7497.3</v>
      </c>
      <c r="DU119" s="4">
        <v>7497.3</v>
      </c>
      <c r="DV119" s="4">
        <v>7497.3</v>
      </c>
      <c r="DW119" s="4">
        <v>7497.3</v>
      </c>
    </row>
    <row r="120" spans="1:127" x14ac:dyDescent="0.15">
      <c r="A120" t="s">
        <v>26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>
        <v>4230.8999999999996</v>
      </c>
      <c r="BG120" s="4">
        <v>4194.3999999999996</v>
      </c>
      <c r="BH120" s="4">
        <v>4194.5</v>
      </c>
      <c r="BI120" s="4">
        <v>3997</v>
      </c>
      <c r="BJ120" s="4">
        <v>3997</v>
      </c>
      <c r="BK120" s="4">
        <v>3997</v>
      </c>
      <c r="BL120" s="4">
        <v>4041.1</v>
      </c>
      <c r="BM120" s="4">
        <v>4040.2</v>
      </c>
      <c r="BN120" s="4">
        <v>4040.2</v>
      </c>
      <c r="BO120" s="4">
        <v>4040.2</v>
      </c>
      <c r="BP120" s="4">
        <v>4040.2</v>
      </c>
      <c r="BQ120" s="4">
        <v>4127.8</v>
      </c>
      <c r="BR120" s="4">
        <v>4127.8</v>
      </c>
      <c r="BS120" s="4">
        <v>4127.8</v>
      </c>
      <c r="BT120" s="4">
        <v>4127.8</v>
      </c>
      <c r="BU120" s="4">
        <v>4127.8</v>
      </c>
      <c r="BV120" s="4">
        <v>4127.8</v>
      </c>
      <c r="BW120" s="4">
        <v>4127.8</v>
      </c>
      <c r="BX120" s="4">
        <v>4127.8</v>
      </c>
      <c r="BY120" s="4">
        <v>4294.1000000000004</v>
      </c>
      <c r="BZ120" s="4">
        <v>4294.1000000000004</v>
      </c>
      <c r="CA120" s="4">
        <v>4294.1000000000004</v>
      </c>
      <c r="CB120" s="4">
        <v>4294.1000000000004</v>
      </c>
      <c r="CC120" s="4">
        <v>4294.1000000000004</v>
      </c>
      <c r="CD120" s="4">
        <v>4294.1000000000004</v>
      </c>
      <c r="CE120" s="4">
        <v>4294.1000000000004</v>
      </c>
      <c r="CF120" s="4">
        <v>4294.1000000000004</v>
      </c>
      <c r="CG120" s="4">
        <v>4294.1000000000004</v>
      </c>
      <c r="CH120" s="4">
        <v>4294.1000000000004</v>
      </c>
      <c r="CI120" s="4">
        <v>4294.1000000000004</v>
      </c>
      <c r="CJ120" s="4">
        <v>4294.1000000000004</v>
      </c>
      <c r="CK120" s="4">
        <v>4294.1000000000004</v>
      </c>
      <c r="CL120" s="4">
        <v>4294.1000000000004</v>
      </c>
      <c r="CM120" s="4">
        <v>4294.1000000000004</v>
      </c>
      <c r="CN120" s="4">
        <v>4294.1000000000004</v>
      </c>
      <c r="CO120" s="4">
        <v>4294.1000000000004</v>
      </c>
      <c r="CP120" s="4">
        <v>4294.1000000000004</v>
      </c>
      <c r="CQ120" s="4">
        <v>4294.1000000000004</v>
      </c>
      <c r="CR120" s="4">
        <v>4294.1000000000004</v>
      </c>
      <c r="CS120" s="4">
        <v>4294.1000000000004</v>
      </c>
      <c r="CT120" s="4">
        <v>4294.1000000000004</v>
      </c>
      <c r="CU120" s="4">
        <v>4294.1000000000004</v>
      </c>
      <c r="CV120" s="4">
        <v>4294.1000000000004</v>
      </c>
      <c r="CW120" s="4">
        <v>4294.1000000000004</v>
      </c>
      <c r="CX120" s="4">
        <v>4294.1000000000004</v>
      </c>
      <c r="CY120" s="4">
        <v>4294.1000000000004</v>
      </c>
      <c r="CZ120" s="4">
        <v>4294.1000000000004</v>
      </c>
      <c r="DA120" s="4">
        <v>4294.1000000000004</v>
      </c>
      <c r="DB120" s="4">
        <v>4294.1000000000004</v>
      </c>
      <c r="DC120" s="4">
        <v>4294.1000000000004</v>
      </c>
      <c r="DD120" s="4">
        <v>4294.1000000000004</v>
      </c>
      <c r="DE120" s="4">
        <v>4294.1000000000004</v>
      </c>
      <c r="DF120" s="4">
        <v>4294.1000000000004</v>
      </c>
      <c r="DG120" s="4">
        <v>4294.1000000000004</v>
      </c>
      <c r="DH120" s="4">
        <v>4294.1000000000004</v>
      </c>
      <c r="DI120" s="4">
        <v>4294.1000000000004</v>
      </c>
      <c r="DJ120" s="4">
        <v>4294.1000000000004</v>
      </c>
      <c r="DK120" s="4">
        <v>4294.1000000000004</v>
      </c>
      <c r="DL120" s="4">
        <v>4294.1000000000004</v>
      </c>
      <c r="DM120" s="4">
        <v>5270.4</v>
      </c>
      <c r="DN120" s="4">
        <v>5270.4</v>
      </c>
      <c r="DO120" s="4">
        <v>5270.4</v>
      </c>
      <c r="DP120" s="4">
        <v>5270.4</v>
      </c>
      <c r="DQ120" s="4">
        <v>5270.4</v>
      </c>
      <c r="DR120" s="4">
        <v>5270.4</v>
      </c>
      <c r="DS120" s="4">
        <v>5270.4</v>
      </c>
      <c r="DT120" s="4">
        <v>5270.4</v>
      </c>
      <c r="DU120" s="4">
        <v>5270.4</v>
      </c>
      <c r="DV120" s="4">
        <v>5270.4</v>
      </c>
      <c r="DW120" s="4">
        <v>5270.4</v>
      </c>
    </row>
    <row r="121" spans="1:127" x14ac:dyDescent="0.15">
      <c r="A121" t="s">
        <v>27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>
        <v>4734.6000000000004</v>
      </c>
      <c r="BI121" s="4">
        <v>4563.8</v>
      </c>
      <c r="BJ121" s="4">
        <v>4563.8</v>
      </c>
      <c r="BK121" s="4">
        <v>4563.8</v>
      </c>
      <c r="BL121" s="4">
        <v>4654.2</v>
      </c>
      <c r="BM121" s="4">
        <v>4652.2</v>
      </c>
      <c r="BN121" s="4">
        <v>4652.2</v>
      </c>
      <c r="BO121" s="4">
        <v>4652.2</v>
      </c>
      <c r="BP121" s="4">
        <v>4652.2</v>
      </c>
      <c r="BQ121" s="4">
        <v>4773</v>
      </c>
      <c r="BR121" s="4">
        <v>4773.1000000000004</v>
      </c>
      <c r="BS121" s="4">
        <v>4773.1000000000004</v>
      </c>
      <c r="BT121" s="4">
        <v>4773.1000000000004</v>
      </c>
      <c r="BU121" s="4">
        <v>4773.1000000000004</v>
      </c>
      <c r="BV121" s="4">
        <v>4773.1000000000004</v>
      </c>
      <c r="BW121" s="4">
        <v>4773.1000000000004</v>
      </c>
      <c r="BX121" s="4">
        <v>4773.1000000000004</v>
      </c>
      <c r="BY121" s="4">
        <v>4927.8999999999996</v>
      </c>
      <c r="BZ121" s="4">
        <v>4927.8999999999996</v>
      </c>
      <c r="CA121" s="4">
        <v>4927.8999999999996</v>
      </c>
      <c r="CB121" s="4">
        <v>4927.8999999999996</v>
      </c>
      <c r="CC121" s="4">
        <v>4927.8999999999996</v>
      </c>
      <c r="CD121" s="4">
        <v>4927.8999999999996</v>
      </c>
      <c r="CE121" s="4">
        <v>4927.8999999999996</v>
      </c>
      <c r="CF121" s="4">
        <v>4927.8999999999996</v>
      </c>
      <c r="CG121" s="4">
        <v>4927.8999999999996</v>
      </c>
      <c r="CH121" s="4">
        <v>4927.8999999999996</v>
      </c>
      <c r="CI121" s="4">
        <v>4927.8999999999996</v>
      </c>
      <c r="CJ121" s="4">
        <v>4927.8999999999996</v>
      </c>
      <c r="CK121" s="4">
        <v>4927.8999999999996</v>
      </c>
      <c r="CL121" s="4">
        <v>4927.8999999999996</v>
      </c>
      <c r="CM121" s="4">
        <v>4927.8999999999996</v>
      </c>
      <c r="CN121" s="4">
        <v>4927.8999999999996</v>
      </c>
      <c r="CO121" s="4">
        <v>4927.8999999999996</v>
      </c>
      <c r="CP121" s="4">
        <v>4927.8999999999996</v>
      </c>
      <c r="CQ121" s="4">
        <v>4927.8999999999996</v>
      </c>
      <c r="CR121" s="4">
        <v>4927.8999999999996</v>
      </c>
      <c r="CS121" s="4">
        <v>4927.8999999999996</v>
      </c>
      <c r="CT121" s="4">
        <v>4927.8999999999996</v>
      </c>
      <c r="CU121" s="4">
        <v>4927.8999999999996</v>
      </c>
      <c r="CV121" s="4">
        <v>4927.8999999999996</v>
      </c>
      <c r="CW121" s="4">
        <v>4927.8999999999996</v>
      </c>
      <c r="CX121" s="4">
        <v>4927.8999999999996</v>
      </c>
      <c r="CY121" s="4">
        <v>4927.8999999999996</v>
      </c>
      <c r="CZ121" s="4">
        <v>4927.8999999999996</v>
      </c>
      <c r="DA121" s="4">
        <v>4927.8999999999996</v>
      </c>
      <c r="DB121" s="4">
        <v>4927.8999999999996</v>
      </c>
      <c r="DC121" s="4">
        <v>4927.8999999999996</v>
      </c>
      <c r="DD121" s="4">
        <v>4927.8999999999996</v>
      </c>
      <c r="DE121" s="4">
        <v>4927.8999999999996</v>
      </c>
      <c r="DF121" s="4">
        <v>4927.8999999999996</v>
      </c>
      <c r="DG121" s="4">
        <v>4927.8999999999996</v>
      </c>
      <c r="DH121" s="4">
        <v>4927.8999999999996</v>
      </c>
      <c r="DI121" s="4">
        <v>4927.8999999999996</v>
      </c>
      <c r="DJ121" s="4">
        <v>4927.8999999999996</v>
      </c>
      <c r="DK121" s="4">
        <v>4927.8999999999996</v>
      </c>
      <c r="DL121" s="4">
        <v>4927.8999999999996</v>
      </c>
      <c r="DM121" s="4">
        <v>5913.5</v>
      </c>
      <c r="DN121" s="4">
        <v>5913.5</v>
      </c>
      <c r="DO121" s="4">
        <v>5913.5</v>
      </c>
      <c r="DP121" s="4">
        <v>5913.5</v>
      </c>
      <c r="DQ121" s="4">
        <v>5913.5</v>
      </c>
      <c r="DR121" s="4">
        <v>5913.5</v>
      </c>
      <c r="DS121" s="4">
        <v>5913.5</v>
      </c>
      <c r="DT121" s="4">
        <v>5913.5</v>
      </c>
      <c r="DU121" s="4">
        <v>5913.5</v>
      </c>
      <c r="DV121" s="4">
        <v>5913.5</v>
      </c>
      <c r="DW121" s="4">
        <v>5913.5</v>
      </c>
    </row>
    <row r="122" spans="1:127" x14ac:dyDescent="0.15">
      <c r="A122" t="s">
        <v>28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>
        <v>5915.4</v>
      </c>
      <c r="BK122" s="4">
        <v>5959.5</v>
      </c>
      <c r="BL122" s="4">
        <v>6087.4</v>
      </c>
      <c r="BM122" s="4">
        <v>6084.6</v>
      </c>
      <c r="BN122" s="4">
        <v>6084.6</v>
      </c>
      <c r="BO122" s="4">
        <v>6084.6</v>
      </c>
      <c r="BP122" s="4">
        <v>6084.6</v>
      </c>
      <c r="BQ122" s="4">
        <v>6430.6</v>
      </c>
      <c r="BR122" s="4">
        <v>6430.6</v>
      </c>
      <c r="BS122" s="4">
        <v>6430.6</v>
      </c>
      <c r="BT122" s="4">
        <v>6430.6</v>
      </c>
      <c r="BU122" s="4">
        <v>6430.6</v>
      </c>
      <c r="BV122" s="4">
        <v>6430.6</v>
      </c>
      <c r="BW122" s="4">
        <v>6430.6</v>
      </c>
      <c r="BX122" s="4">
        <v>6430.6</v>
      </c>
      <c r="BY122" s="4">
        <v>6552.7</v>
      </c>
      <c r="BZ122" s="4">
        <v>6552.7</v>
      </c>
      <c r="CA122" s="4">
        <v>6552.7</v>
      </c>
      <c r="CB122" s="4">
        <v>6552.7</v>
      </c>
      <c r="CC122" s="4">
        <v>6552.7</v>
      </c>
      <c r="CD122" s="4">
        <v>6552.7</v>
      </c>
      <c r="CE122" s="4">
        <v>6552.7</v>
      </c>
      <c r="CF122" s="4">
        <v>6552.7</v>
      </c>
      <c r="CG122" s="4">
        <v>6552.7</v>
      </c>
      <c r="CH122" s="4">
        <v>6552.7</v>
      </c>
      <c r="CI122" s="4">
        <v>6552.7</v>
      </c>
      <c r="CJ122" s="4">
        <v>6552.7</v>
      </c>
      <c r="CK122" s="4">
        <v>6552.7</v>
      </c>
      <c r="CL122" s="4">
        <v>6552.7</v>
      </c>
      <c r="CM122" s="4">
        <v>6552.7</v>
      </c>
      <c r="CN122" s="4">
        <v>6552.7</v>
      </c>
      <c r="CO122" s="4">
        <v>6552.7</v>
      </c>
      <c r="CP122" s="4">
        <v>6552.7</v>
      </c>
      <c r="CQ122" s="4">
        <v>6552.7</v>
      </c>
      <c r="CR122" s="4">
        <v>6552.7</v>
      </c>
      <c r="CS122" s="4">
        <v>6552.7</v>
      </c>
      <c r="CT122" s="4">
        <v>6552.7</v>
      </c>
      <c r="CU122" s="4">
        <v>6552.7</v>
      </c>
      <c r="CV122" s="4">
        <v>6552.7</v>
      </c>
      <c r="CW122" s="4">
        <v>6552.7</v>
      </c>
      <c r="CX122" s="4">
        <v>6552.7</v>
      </c>
      <c r="CY122" s="4">
        <v>6552.7</v>
      </c>
      <c r="CZ122" s="4">
        <v>6552.7</v>
      </c>
      <c r="DA122" s="4">
        <v>6552.7</v>
      </c>
      <c r="DB122" s="4">
        <v>6552.7</v>
      </c>
      <c r="DC122" s="4">
        <v>6552.7</v>
      </c>
      <c r="DD122" s="4">
        <v>6552.7</v>
      </c>
      <c r="DE122" s="4">
        <v>6552.7</v>
      </c>
      <c r="DF122" s="4">
        <v>6552.7</v>
      </c>
      <c r="DG122" s="4">
        <v>6552.7</v>
      </c>
      <c r="DH122" s="4">
        <v>6552.7</v>
      </c>
      <c r="DI122" s="4">
        <v>6552.7</v>
      </c>
      <c r="DJ122" s="4">
        <v>6552.7</v>
      </c>
      <c r="DK122" s="4">
        <v>6552.7</v>
      </c>
      <c r="DL122" s="4">
        <v>6552.7</v>
      </c>
      <c r="DM122" s="4">
        <v>7536.7</v>
      </c>
      <c r="DN122" s="4">
        <v>7536.7</v>
      </c>
      <c r="DO122" s="4">
        <v>7536.7</v>
      </c>
      <c r="DP122" s="4">
        <v>7536.7</v>
      </c>
      <c r="DQ122" s="4">
        <v>7536.7</v>
      </c>
      <c r="DR122" s="4">
        <v>7536.7</v>
      </c>
      <c r="DS122" s="4">
        <v>7536.7</v>
      </c>
      <c r="DT122" s="4">
        <v>7536.7</v>
      </c>
      <c r="DU122" s="4">
        <v>7536.7</v>
      </c>
      <c r="DV122" s="4">
        <v>7536.7</v>
      </c>
      <c r="DW122" s="4">
        <v>7536.7</v>
      </c>
    </row>
    <row r="123" spans="1:127" x14ac:dyDescent="0.15">
      <c r="A123" t="s">
        <v>58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>
        <v>5521.7</v>
      </c>
      <c r="BM123" s="4">
        <v>5638.2</v>
      </c>
      <c r="BN123" s="4">
        <v>5638.3</v>
      </c>
      <c r="BO123" s="4">
        <v>5638.3</v>
      </c>
      <c r="BP123" s="4">
        <v>5638.3</v>
      </c>
      <c r="BQ123" s="4">
        <v>5932.3</v>
      </c>
      <c r="BR123" s="4">
        <v>5932.2</v>
      </c>
      <c r="BS123" s="4">
        <v>5932.2</v>
      </c>
      <c r="BT123" s="4">
        <v>5931.9</v>
      </c>
      <c r="BU123" s="4">
        <v>5931.9</v>
      </c>
      <c r="BV123" s="4">
        <v>5931.9</v>
      </c>
      <c r="BW123" s="4">
        <v>5931.9</v>
      </c>
      <c r="BX123" s="4">
        <v>5931.9</v>
      </c>
      <c r="BY123" s="4">
        <v>7053.8</v>
      </c>
      <c r="BZ123" s="4">
        <v>7053.8</v>
      </c>
      <c r="CA123" s="4">
        <v>7053.8</v>
      </c>
      <c r="CB123" s="4">
        <v>7053.8</v>
      </c>
      <c r="CC123" s="4">
        <v>7053.8</v>
      </c>
      <c r="CD123" s="4">
        <v>7053.8</v>
      </c>
      <c r="CE123" s="4">
        <v>7053.8</v>
      </c>
      <c r="CF123" s="4">
        <v>7053.8</v>
      </c>
      <c r="CG123" s="4">
        <v>7053.9</v>
      </c>
      <c r="CH123" s="4">
        <v>7053.9</v>
      </c>
      <c r="CI123" s="4">
        <v>7053.9</v>
      </c>
      <c r="CJ123" s="4">
        <v>7053.9</v>
      </c>
      <c r="CK123" s="4">
        <v>7053.9</v>
      </c>
      <c r="CL123" s="4">
        <v>7053.9</v>
      </c>
      <c r="CM123" s="4">
        <v>7053.9</v>
      </c>
      <c r="CN123" s="4">
        <v>7053.9</v>
      </c>
      <c r="CO123" s="4">
        <v>7053.9</v>
      </c>
      <c r="CP123" s="4">
        <v>7053.9</v>
      </c>
      <c r="CQ123" s="4">
        <v>7053.9</v>
      </c>
      <c r="CR123" s="4">
        <v>7053.9</v>
      </c>
      <c r="CS123" s="4">
        <v>7053.9</v>
      </c>
      <c r="CT123" s="4">
        <v>7053.9</v>
      </c>
      <c r="CU123" s="4">
        <v>7053.9</v>
      </c>
      <c r="CV123" s="4">
        <v>7053.9</v>
      </c>
      <c r="CW123" s="4">
        <v>7053.9</v>
      </c>
      <c r="CX123" s="4">
        <v>7053.9</v>
      </c>
      <c r="CY123" s="4">
        <v>7053.9</v>
      </c>
      <c r="CZ123" s="4">
        <v>7053.9</v>
      </c>
      <c r="DA123" s="4">
        <v>7053.9</v>
      </c>
      <c r="DB123" s="4">
        <v>7053.9</v>
      </c>
      <c r="DC123" s="4">
        <v>7053.9</v>
      </c>
      <c r="DD123" s="4">
        <v>7053.9</v>
      </c>
      <c r="DE123" s="4">
        <v>7053.9</v>
      </c>
      <c r="DF123" s="4">
        <v>7053.9</v>
      </c>
      <c r="DG123" s="4">
        <v>7053.9</v>
      </c>
      <c r="DH123" s="4">
        <v>7053.9</v>
      </c>
      <c r="DI123" s="4">
        <v>7053.9</v>
      </c>
      <c r="DJ123" s="4">
        <v>7053.9</v>
      </c>
      <c r="DK123" s="4">
        <v>7053.9</v>
      </c>
      <c r="DL123" s="4">
        <v>7053.9</v>
      </c>
      <c r="DM123" s="4">
        <v>7850.5</v>
      </c>
      <c r="DN123" s="4">
        <v>7850.5</v>
      </c>
      <c r="DO123" s="4">
        <v>7850.5</v>
      </c>
      <c r="DP123" s="4">
        <v>7850.5</v>
      </c>
      <c r="DQ123" s="4">
        <v>7850.5</v>
      </c>
      <c r="DR123" s="4">
        <v>7850.5</v>
      </c>
      <c r="DS123" s="4">
        <v>7850.5</v>
      </c>
      <c r="DT123" s="4">
        <v>7850.5</v>
      </c>
      <c r="DU123" s="4">
        <v>7850.5</v>
      </c>
      <c r="DV123" s="4">
        <v>7850.5</v>
      </c>
      <c r="DW123" s="4">
        <v>7850.5</v>
      </c>
    </row>
    <row r="124" spans="1:127" x14ac:dyDescent="0.15">
      <c r="A124" t="s">
        <v>26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>
        <v>3761.7</v>
      </c>
      <c r="BO124" s="4">
        <v>3830.9</v>
      </c>
      <c r="BP124" s="4">
        <v>3830.9</v>
      </c>
      <c r="BQ124" s="4">
        <v>3962.6</v>
      </c>
      <c r="BR124" s="4">
        <v>3962.6</v>
      </c>
      <c r="BS124" s="4">
        <v>3962.6</v>
      </c>
      <c r="BT124" s="4">
        <v>3953.5</v>
      </c>
      <c r="BU124" s="4">
        <v>3953.5</v>
      </c>
      <c r="BV124" s="4">
        <v>3953.5</v>
      </c>
      <c r="BW124" s="4">
        <v>3953.5</v>
      </c>
      <c r="BX124" s="4">
        <v>3953.5</v>
      </c>
      <c r="BY124" s="4">
        <v>4194.1000000000004</v>
      </c>
      <c r="BZ124" s="4">
        <v>4194.1000000000004</v>
      </c>
      <c r="CA124" s="4">
        <v>4194.1000000000004</v>
      </c>
      <c r="CB124" s="4">
        <v>4194.1000000000004</v>
      </c>
      <c r="CC124" s="4">
        <v>4194.1000000000004</v>
      </c>
      <c r="CD124" s="4">
        <v>4194.1000000000004</v>
      </c>
      <c r="CE124" s="4">
        <v>4194.1000000000004</v>
      </c>
      <c r="CF124" s="4">
        <v>4194.1000000000004</v>
      </c>
      <c r="CG124" s="4">
        <v>4169.5</v>
      </c>
      <c r="CH124" s="4">
        <v>4169.5</v>
      </c>
      <c r="CI124" s="4">
        <v>4169.5</v>
      </c>
      <c r="CJ124" s="4">
        <v>4169.5</v>
      </c>
      <c r="CK124" s="4">
        <v>4169.5</v>
      </c>
      <c r="CL124" s="4">
        <v>4169.5</v>
      </c>
      <c r="CM124" s="4">
        <v>4169.5</v>
      </c>
      <c r="CN124" s="4">
        <v>4169.5</v>
      </c>
      <c r="CO124" s="4">
        <v>4169.5</v>
      </c>
      <c r="CP124" s="4">
        <v>4169.5</v>
      </c>
      <c r="CQ124" s="4">
        <v>4169.5</v>
      </c>
      <c r="CR124" s="4">
        <v>4169.5</v>
      </c>
      <c r="CS124" s="4">
        <v>4169.5</v>
      </c>
      <c r="CT124" s="4">
        <v>4169.5</v>
      </c>
      <c r="CU124" s="4">
        <v>4169.5</v>
      </c>
      <c r="CV124" s="4">
        <v>4169.5</v>
      </c>
      <c r="CW124" s="4">
        <v>4169.5</v>
      </c>
      <c r="CX124" s="4">
        <v>4169.5</v>
      </c>
      <c r="CY124" s="4">
        <v>4169.5</v>
      </c>
      <c r="CZ124" s="4">
        <v>4169.5</v>
      </c>
      <c r="DA124" s="4">
        <v>4169.5</v>
      </c>
      <c r="DB124" s="4">
        <v>4169.5</v>
      </c>
      <c r="DC124" s="4">
        <v>4169.5</v>
      </c>
      <c r="DD124" s="4">
        <v>4169.5</v>
      </c>
      <c r="DE124" s="4">
        <v>4169.5</v>
      </c>
      <c r="DF124" s="4">
        <v>4169.5</v>
      </c>
      <c r="DG124" s="4">
        <v>4169.5</v>
      </c>
      <c r="DH124" s="4">
        <v>4169.5</v>
      </c>
      <c r="DI124" s="4">
        <v>4169.5</v>
      </c>
      <c r="DJ124" s="4">
        <v>4169.5</v>
      </c>
      <c r="DK124" s="4">
        <v>4169.5</v>
      </c>
      <c r="DL124" s="4">
        <v>4169.5</v>
      </c>
      <c r="DM124" s="4">
        <v>4983.5</v>
      </c>
      <c r="DN124" s="4">
        <v>4983.5</v>
      </c>
      <c r="DO124" s="4">
        <v>4983.5</v>
      </c>
      <c r="DP124" s="4">
        <v>4983.5</v>
      </c>
      <c r="DQ124" s="4">
        <v>4983.5</v>
      </c>
      <c r="DR124" s="4">
        <v>4983.5</v>
      </c>
      <c r="DS124" s="4">
        <v>4983.5</v>
      </c>
      <c r="DT124" s="4">
        <v>4983.5</v>
      </c>
      <c r="DU124" s="4">
        <v>4983.5</v>
      </c>
      <c r="DV124" s="4">
        <v>4983.5</v>
      </c>
      <c r="DW124" s="4">
        <v>4983.5</v>
      </c>
    </row>
    <row r="125" spans="1:127" x14ac:dyDescent="0.15">
      <c r="A125" t="s">
        <v>27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>
        <v>4499.5</v>
      </c>
      <c r="BQ125" s="4">
        <v>4596.8999999999996</v>
      </c>
      <c r="BR125" s="4">
        <v>4596.8</v>
      </c>
      <c r="BS125" s="4">
        <v>4596.8</v>
      </c>
      <c r="BT125" s="4">
        <v>4577.2</v>
      </c>
      <c r="BU125" s="4">
        <v>4577.2</v>
      </c>
      <c r="BV125" s="4">
        <v>4577.2</v>
      </c>
      <c r="BW125" s="4">
        <v>4577.2</v>
      </c>
      <c r="BX125" s="4">
        <v>4577.2</v>
      </c>
      <c r="BY125" s="4">
        <v>4926.2</v>
      </c>
      <c r="BZ125" s="4">
        <v>4926.2</v>
      </c>
      <c r="CA125" s="4">
        <v>4926.2</v>
      </c>
      <c r="CB125" s="4">
        <v>4926.2</v>
      </c>
      <c r="CC125" s="4">
        <v>4926.2</v>
      </c>
      <c r="CD125" s="4">
        <v>4926.2</v>
      </c>
      <c r="CE125" s="4">
        <v>4926.2</v>
      </c>
      <c r="CF125" s="4">
        <v>4926.2</v>
      </c>
      <c r="CG125" s="4">
        <v>4904.1000000000004</v>
      </c>
      <c r="CH125" s="4">
        <v>4904.1000000000004</v>
      </c>
      <c r="CI125" s="4">
        <v>4904.1000000000004</v>
      </c>
      <c r="CJ125" s="4">
        <v>4904.1000000000004</v>
      </c>
      <c r="CK125" s="4">
        <v>4904.1000000000004</v>
      </c>
      <c r="CL125" s="4">
        <v>4904.1000000000004</v>
      </c>
      <c r="CM125" s="4">
        <v>4904.1000000000004</v>
      </c>
      <c r="CN125" s="4">
        <v>4904.1000000000004</v>
      </c>
      <c r="CO125" s="4">
        <v>4904.1000000000004</v>
      </c>
      <c r="CP125" s="4">
        <v>4904.1000000000004</v>
      </c>
      <c r="CQ125" s="4">
        <v>4904.1000000000004</v>
      </c>
      <c r="CR125" s="4">
        <v>4904.1000000000004</v>
      </c>
      <c r="CS125" s="4">
        <v>4904.1000000000004</v>
      </c>
      <c r="CT125" s="4">
        <v>4904.1000000000004</v>
      </c>
      <c r="CU125" s="4">
        <v>4904.1000000000004</v>
      </c>
      <c r="CV125" s="4">
        <v>4904.1000000000004</v>
      </c>
      <c r="CW125" s="4">
        <v>4904.1000000000004</v>
      </c>
      <c r="CX125" s="4">
        <v>4904.1000000000004</v>
      </c>
      <c r="CY125" s="4">
        <v>4904.1000000000004</v>
      </c>
      <c r="CZ125" s="4">
        <v>4904.1000000000004</v>
      </c>
      <c r="DA125" s="4">
        <v>4904.1000000000004</v>
      </c>
      <c r="DB125" s="4">
        <v>4904.1000000000004</v>
      </c>
      <c r="DC125" s="4">
        <v>4904.1000000000004</v>
      </c>
      <c r="DD125" s="4">
        <v>4904.1000000000004</v>
      </c>
      <c r="DE125" s="4">
        <v>4904.1000000000004</v>
      </c>
      <c r="DF125" s="4">
        <v>4904.1000000000004</v>
      </c>
      <c r="DG125" s="4">
        <v>4904.1000000000004</v>
      </c>
      <c r="DH125" s="4">
        <v>4904.1000000000004</v>
      </c>
      <c r="DI125" s="4">
        <v>4904.1000000000004</v>
      </c>
      <c r="DJ125" s="4">
        <v>4904.1000000000004</v>
      </c>
      <c r="DK125" s="4">
        <v>4904.1000000000004</v>
      </c>
      <c r="DL125" s="4">
        <v>4904.1000000000004</v>
      </c>
      <c r="DM125" s="4">
        <v>5730.6</v>
      </c>
      <c r="DN125" s="4">
        <v>5730.6</v>
      </c>
      <c r="DO125" s="4">
        <v>5730.6</v>
      </c>
      <c r="DP125" s="4">
        <v>5730.6</v>
      </c>
      <c r="DQ125" s="4">
        <v>5730.6</v>
      </c>
      <c r="DR125" s="4">
        <v>5730.6</v>
      </c>
      <c r="DS125" s="4">
        <v>5730.6</v>
      </c>
      <c r="DT125" s="4">
        <v>5730.6</v>
      </c>
      <c r="DU125" s="4">
        <v>5730.6</v>
      </c>
      <c r="DV125" s="4">
        <v>5730.6</v>
      </c>
      <c r="DW125" s="4">
        <v>5730.6</v>
      </c>
    </row>
    <row r="126" spans="1:127" x14ac:dyDescent="0.15">
      <c r="A126" t="s">
        <v>28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>
        <v>5642.9</v>
      </c>
      <c r="BS126" s="4">
        <v>5659.5</v>
      </c>
      <c r="BT126" s="4">
        <v>5631.6</v>
      </c>
      <c r="BU126" s="4">
        <v>5631.6</v>
      </c>
      <c r="BV126" s="4">
        <v>5631.6</v>
      </c>
      <c r="BW126" s="4">
        <v>5631.6</v>
      </c>
      <c r="BX126" s="4">
        <v>5631.6</v>
      </c>
      <c r="BY126" s="4">
        <v>6113.1</v>
      </c>
      <c r="BZ126" s="4">
        <v>6113.1</v>
      </c>
      <c r="CA126" s="4">
        <v>6113.1</v>
      </c>
      <c r="CB126" s="4">
        <v>6113.1</v>
      </c>
      <c r="CC126" s="4">
        <v>6113.1</v>
      </c>
      <c r="CD126" s="4">
        <v>6113.1</v>
      </c>
      <c r="CE126" s="4">
        <v>6113.1</v>
      </c>
      <c r="CF126" s="4">
        <v>6113.1</v>
      </c>
      <c r="CG126" s="4">
        <v>6100.5</v>
      </c>
      <c r="CH126" s="4">
        <v>6100.5</v>
      </c>
      <c r="CI126" s="4">
        <v>6100.5</v>
      </c>
      <c r="CJ126" s="4">
        <v>6100.5</v>
      </c>
      <c r="CK126" s="4">
        <v>6100.5</v>
      </c>
      <c r="CL126" s="4">
        <v>6100.5</v>
      </c>
      <c r="CM126" s="4">
        <v>6100.5</v>
      </c>
      <c r="CN126" s="4">
        <v>6100.5</v>
      </c>
      <c r="CO126" s="4">
        <v>6100.5</v>
      </c>
      <c r="CP126" s="4">
        <v>6100.5</v>
      </c>
      <c r="CQ126" s="4">
        <v>6100.5</v>
      </c>
      <c r="CR126" s="4">
        <v>6100.5</v>
      </c>
      <c r="CS126" s="4">
        <v>6100.5</v>
      </c>
      <c r="CT126" s="4">
        <v>6100.5</v>
      </c>
      <c r="CU126" s="4">
        <v>6100.5</v>
      </c>
      <c r="CV126" s="4">
        <v>6100.5</v>
      </c>
      <c r="CW126" s="4">
        <v>6100.5</v>
      </c>
      <c r="CX126" s="4">
        <v>6100.5</v>
      </c>
      <c r="CY126" s="4">
        <v>6100.5</v>
      </c>
      <c r="CZ126" s="4">
        <v>6100.5</v>
      </c>
      <c r="DA126" s="4">
        <v>6100.5</v>
      </c>
      <c r="DB126" s="4">
        <v>6100.5</v>
      </c>
      <c r="DC126" s="4">
        <v>6100.5</v>
      </c>
      <c r="DD126" s="4">
        <v>6100.5</v>
      </c>
      <c r="DE126" s="4">
        <v>6100.5</v>
      </c>
      <c r="DF126" s="4">
        <v>6100.5</v>
      </c>
      <c r="DG126" s="4">
        <v>6100.5</v>
      </c>
      <c r="DH126" s="4">
        <v>6100.5</v>
      </c>
      <c r="DI126" s="4">
        <v>6100.5</v>
      </c>
      <c r="DJ126" s="4">
        <v>6100.5</v>
      </c>
      <c r="DK126" s="4">
        <v>6100.5</v>
      </c>
      <c r="DL126" s="4">
        <v>6100.5</v>
      </c>
      <c r="DM126" s="4">
        <v>6928.2</v>
      </c>
      <c r="DN126" s="4">
        <v>6928.2</v>
      </c>
      <c r="DO126" s="4">
        <v>6928.2</v>
      </c>
      <c r="DP126" s="4">
        <v>6928.2</v>
      </c>
      <c r="DQ126" s="4">
        <v>6928.2</v>
      </c>
      <c r="DR126" s="4">
        <v>6928.2</v>
      </c>
      <c r="DS126" s="4">
        <v>6928.2</v>
      </c>
      <c r="DT126" s="4">
        <v>6928.2</v>
      </c>
      <c r="DU126" s="4">
        <v>6928.2</v>
      </c>
      <c r="DV126" s="4">
        <v>6928.2</v>
      </c>
      <c r="DW126" s="4">
        <v>6928.2</v>
      </c>
    </row>
    <row r="127" spans="1:127" x14ac:dyDescent="0.15">
      <c r="A127" t="s">
        <v>59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>
        <v>5183.8999999999996</v>
      </c>
      <c r="BU127" s="4">
        <v>5179.3999999999996</v>
      </c>
      <c r="BV127" s="4">
        <v>5179.3999999999996</v>
      </c>
      <c r="BW127" s="4">
        <v>5179.3999999999996</v>
      </c>
      <c r="BX127" s="4">
        <v>5179.3999999999996</v>
      </c>
      <c r="BY127" s="4">
        <v>6211.4</v>
      </c>
      <c r="BZ127" s="4">
        <v>6211.1</v>
      </c>
      <c r="CA127" s="4">
        <v>6211.1</v>
      </c>
      <c r="CB127" s="4">
        <v>6209.8</v>
      </c>
      <c r="CC127" s="4">
        <v>6209.8</v>
      </c>
      <c r="CD127" s="4">
        <v>6209.8</v>
      </c>
      <c r="CE127" s="4">
        <v>6209.8</v>
      </c>
      <c r="CF127" s="4">
        <v>6209.8</v>
      </c>
      <c r="CG127" s="4">
        <v>6175.7</v>
      </c>
      <c r="CH127" s="4">
        <v>6175.7</v>
      </c>
      <c r="CI127" s="4">
        <v>6175.7</v>
      </c>
      <c r="CJ127" s="4">
        <v>6175.7</v>
      </c>
      <c r="CK127" s="4">
        <v>6175.7</v>
      </c>
      <c r="CL127" s="4">
        <v>6175.7</v>
      </c>
      <c r="CM127" s="4">
        <v>6175.7</v>
      </c>
      <c r="CN127" s="4">
        <v>6175.7</v>
      </c>
      <c r="CO127" s="4">
        <v>6174.8</v>
      </c>
      <c r="CP127" s="4">
        <v>6174.8</v>
      </c>
      <c r="CQ127" s="4">
        <v>6174.8</v>
      </c>
      <c r="CR127" s="4">
        <v>6174.8</v>
      </c>
      <c r="CS127" s="4">
        <v>6174.8</v>
      </c>
      <c r="CT127" s="4">
        <v>6174.8</v>
      </c>
      <c r="CU127" s="4">
        <v>6174.8</v>
      </c>
      <c r="CV127" s="4">
        <v>6174.8</v>
      </c>
      <c r="CW127" s="4">
        <v>6174.8</v>
      </c>
      <c r="CX127" s="4">
        <v>6174.8</v>
      </c>
      <c r="CY127" s="4">
        <v>6174.8</v>
      </c>
      <c r="CZ127" s="4">
        <v>6174.8</v>
      </c>
      <c r="DA127" s="4">
        <v>6174.8</v>
      </c>
      <c r="DB127" s="4">
        <v>6174.8</v>
      </c>
      <c r="DC127" s="4">
        <v>6174.8</v>
      </c>
      <c r="DD127" s="4">
        <v>6174.8</v>
      </c>
      <c r="DE127" s="4">
        <v>6174.8</v>
      </c>
      <c r="DF127" s="4">
        <v>6174.8</v>
      </c>
      <c r="DG127" s="4">
        <v>6174.8</v>
      </c>
      <c r="DH127" s="4">
        <v>6174.8</v>
      </c>
      <c r="DI127" s="4">
        <v>6174.8</v>
      </c>
      <c r="DJ127" s="4">
        <v>6174.8</v>
      </c>
      <c r="DK127" s="4">
        <v>6174.8</v>
      </c>
      <c r="DL127" s="4">
        <v>6174.8</v>
      </c>
      <c r="DM127" s="4">
        <v>7021</v>
      </c>
      <c r="DN127" s="4">
        <v>7021</v>
      </c>
      <c r="DO127" s="4">
        <v>7021</v>
      </c>
      <c r="DP127" s="4">
        <v>7021</v>
      </c>
      <c r="DQ127" s="4">
        <v>7021</v>
      </c>
      <c r="DR127" s="4">
        <v>7021</v>
      </c>
      <c r="DS127" s="4">
        <v>7021</v>
      </c>
      <c r="DT127" s="4">
        <v>7021</v>
      </c>
      <c r="DU127" s="4">
        <v>7021</v>
      </c>
      <c r="DV127" s="4">
        <v>7021</v>
      </c>
      <c r="DW127" s="4">
        <v>7021</v>
      </c>
    </row>
    <row r="128" spans="1:127" x14ac:dyDescent="0.15">
      <c r="A128" t="s">
        <v>26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>
        <v>3777.4</v>
      </c>
      <c r="BW128" s="4">
        <v>3865.7</v>
      </c>
      <c r="BX128" s="4">
        <v>3848.6</v>
      </c>
      <c r="BY128" s="4">
        <v>4313.8999999999996</v>
      </c>
      <c r="BZ128" s="4">
        <v>4313.8999999999996</v>
      </c>
      <c r="CA128" s="4">
        <v>4313.8999999999996</v>
      </c>
      <c r="CB128" s="4">
        <v>4313.6000000000004</v>
      </c>
      <c r="CC128" s="4">
        <v>4313.6000000000004</v>
      </c>
      <c r="CD128" s="4">
        <v>4313.6000000000004</v>
      </c>
      <c r="CE128" s="4">
        <v>4313.6000000000004</v>
      </c>
      <c r="CF128" s="4">
        <v>4313.6000000000004</v>
      </c>
      <c r="CG128" s="4">
        <v>4105.7</v>
      </c>
      <c r="CH128" s="4">
        <v>4105.7</v>
      </c>
      <c r="CI128" s="4">
        <v>4105.7</v>
      </c>
      <c r="CJ128" s="4">
        <v>4105.7</v>
      </c>
      <c r="CK128" s="4">
        <v>4105.7</v>
      </c>
      <c r="CL128" s="4">
        <v>4105.7</v>
      </c>
      <c r="CM128" s="4">
        <v>4105.7</v>
      </c>
      <c r="CN128" s="4">
        <v>4105.7</v>
      </c>
      <c r="CO128" s="4">
        <v>4043.1</v>
      </c>
      <c r="CP128" s="4">
        <v>4043.1</v>
      </c>
      <c r="CQ128" s="4">
        <v>4043.1</v>
      </c>
      <c r="CR128" s="4">
        <v>4043.1</v>
      </c>
      <c r="CS128" s="4">
        <v>4043.1</v>
      </c>
      <c r="CT128" s="4">
        <v>4043.1</v>
      </c>
      <c r="CU128" s="4">
        <v>4043.1</v>
      </c>
      <c r="CV128" s="4">
        <v>4043.1</v>
      </c>
      <c r="CW128" s="4">
        <v>4043.1</v>
      </c>
      <c r="CX128" s="4">
        <v>4043.1</v>
      </c>
      <c r="CY128" s="4">
        <v>4043.1</v>
      </c>
      <c r="CZ128" s="4">
        <v>4043.1</v>
      </c>
      <c r="DA128" s="4">
        <v>4043.1</v>
      </c>
      <c r="DB128" s="4">
        <v>4043.1</v>
      </c>
      <c r="DC128" s="4">
        <v>4043.1</v>
      </c>
      <c r="DD128" s="4">
        <v>4043.1</v>
      </c>
      <c r="DE128" s="4">
        <v>4043.1</v>
      </c>
      <c r="DF128" s="4">
        <v>4043.1</v>
      </c>
      <c r="DG128" s="4">
        <v>4043.1</v>
      </c>
      <c r="DH128" s="4">
        <v>4043.1</v>
      </c>
      <c r="DI128" s="4">
        <v>4043.1</v>
      </c>
      <c r="DJ128" s="4">
        <v>4043.1</v>
      </c>
      <c r="DK128" s="4">
        <v>4043.1</v>
      </c>
      <c r="DL128" s="4">
        <v>4043.1</v>
      </c>
      <c r="DM128" s="4">
        <v>4877.5</v>
      </c>
      <c r="DN128" s="4">
        <v>4877.5</v>
      </c>
      <c r="DO128" s="4">
        <v>4877.5</v>
      </c>
      <c r="DP128" s="4">
        <v>4877.5</v>
      </c>
      <c r="DQ128" s="4">
        <v>4877.5</v>
      </c>
      <c r="DR128" s="4">
        <v>4877.5</v>
      </c>
      <c r="DS128" s="4">
        <v>4877.5</v>
      </c>
      <c r="DT128" s="4">
        <v>4877.5</v>
      </c>
      <c r="DU128" s="4">
        <v>4877.5</v>
      </c>
      <c r="DV128" s="4">
        <v>4877.5</v>
      </c>
      <c r="DW128" s="4">
        <v>4877.5</v>
      </c>
    </row>
    <row r="129" spans="1:127" x14ac:dyDescent="0.15">
      <c r="A129" t="s">
        <v>27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>
        <v>4356.3999999999996</v>
      </c>
      <c r="BY129" s="4">
        <v>4978.3999999999996</v>
      </c>
      <c r="BZ129" s="4">
        <v>4978.1000000000004</v>
      </c>
      <c r="CA129" s="4">
        <v>4978.1000000000004</v>
      </c>
      <c r="CB129" s="4">
        <v>4978</v>
      </c>
      <c r="CC129" s="4">
        <v>4978</v>
      </c>
      <c r="CD129" s="4">
        <v>4978</v>
      </c>
      <c r="CE129" s="4">
        <v>4978</v>
      </c>
      <c r="CF129" s="4">
        <v>4978</v>
      </c>
      <c r="CG129" s="4">
        <v>4719</v>
      </c>
      <c r="CH129" s="4">
        <v>4719</v>
      </c>
      <c r="CI129" s="4">
        <v>4719</v>
      </c>
      <c r="CJ129" s="4">
        <v>4719</v>
      </c>
      <c r="CK129" s="4">
        <v>4719</v>
      </c>
      <c r="CL129" s="4">
        <v>4719</v>
      </c>
      <c r="CM129" s="4">
        <v>4719</v>
      </c>
      <c r="CN129" s="4">
        <v>4719</v>
      </c>
      <c r="CO129" s="4">
        <v>4660.8999999999996</v>
      </c>
      <c r="CP129" s="4">
        <v>4660.8999999999996</v>
      </c>
      <c r="CQ129" s="4">
        <v>4660.8999999999996</v>
      </c>
      <c r="CR129" s="4">
        <v>4660.8999999999996</v>
      </c>
      <c r="CS129" s="4">
        <v>4660.8999999999996</v>
      </c>
      <c r="CT129" s="4">
        <v>4660.8999999999996</v>
      </c>
      <c r="CU129" s="4">
        <v>4660.8999999999996</v>
      </c>
      <c r="CV129" s="4">
        <v>4660.8999999999996</v>
      </c>
      <c r="CW129" s="4">
        <v>4660.8999999999996</v>
      </c>
      <c r="CX129" s="4">
        <v>4660.8999999999996</v>
      </c>
      <c r="CY129" s="4">
        <v>4660.8999999999996</v>
      </c>
      <c r="CZ129" s="4">
        <v>4660.8999999999996</v>
      </c>
      <c r="DA129" s="4">
        <v>4660.8999999999996</v>
      </c>
      <c r="DB129" s="4">
        <v>4660.8999999999996</v>
      </c>
      <c r="DC129" s="4">
        <v>4660.8999999999996</v>
      </c>
      <c r="DD129" s="4">
        <v>4660.8999999999996</v>
      </c>
      <c r="DE129" s="4">
        <v>4660.8999999999996</v>
      </c>
      <c r="DF129" s="4">
        <v>4660.8999999999996</v>
      </c>
      <c r="DG129" s="4">
        <v>4660.8999999999996</v>
      </c>
      <c r="DH129" s="4">
        <v>4660.8999999999996</v>
      </c>
      <c r="DI129" s="4">
        <v>4660.8999999999996</v>
      </c>
      <c r="DJ129" s="4">
        <v>4660.8999999999996</v>
      </c>
      <c r="DK129" s="4">
        <v>4660.8999999999996</v>
      </c>
      <c r="DL129" s="4">
        <v>4660.8999999999996</v>
      </c>
      <c r="DM129" s="4">
        <v>5505.5</v>
      </c>
      <c r="DN129" s="4">
        <v>5505.5</v>
      </c>
      <c r="DO129" s="4">
        <v>5505.5</v>
      </c>
      <c r="DP129" s="4">
        <v>5505.5</v>
      </c>
      <c r="DQ129" s="4">
        <v>5505.5</v>
      </c>
      <c r="DR129" s="4">
        <v>5505.5</v>
      </c>
      <c r="DS129" s="4">
        <v>5505.5</v>
      </c>
      <c r="DT129" s="4">
        <v>5505.5</v>
      </c>
      <c r="DU129" s="4">
        <v>5505.5</v>
      </c>
      <c r="DV129" s="4">
        <v>5505.5</v>
      </c>
      <c r="DW129" s="4">
        <v>5505.5</v>
      </c>
    </row>
    <row r="130" spans="1:127" x14ac:dyDescent="0.15">
      <c r="A130" t="s">
        <v>28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>
        <v>6141.2</v>
      </c>
      <c r="CA130" s="4">
        <v>6162.1</v>
      </c>
      <c r="CB130" s="4">
        <v>6162.4</v>
      </c>
      <c r="CC130" s="4">
        <v>6162.4</v>
      </c>
      <c r="CD130" s="4">
        <v>6162.4</v>
      </c>
      <c r="CE130" s="4">
        <v>6162.4</v>
      </c>
      <c r="CF130" s="4">
        <v>6162.4</v>
      </c>
      <c r="CG130" s="4">
        <v>5693.3</v>
      </c>
      <c r="CH130" s="4">
        <v>5693.3</v>
      </c>
      <c r="CI130" s="4">
        <v>5693.3</v>
      </c>
      <c r="CJ130" s="4">
        <v>5693.3</v>
      </c>
      <c r="CK130" s="4">
        <v>5693.3</v>
      </c>
      <c r="CL130" s="4">
        <v>5693.3</v>
      </c>
      <c r="CM130" s="4">
        <v>5693.3</v>
      </c>
      <c r="CN130" s="4">
        <v>5693.3</v>
      </c>
      <c r="CO130" s="4">
        <v>5641.6</v>
      </c>
      <c r="CP130" s="4">
        <v>5641.6</v>
      </c>
      <c r="CQ130" s="4">
        <v>5641.6</v>
      </c>
      <c r="CR130" s="4">
        <v>5641.6</v>
      </c>
      <c r="CS130" s="4">
        <v>5641.6</v>
      </c>
      <c r="CT130" s="4">
        <v>5641.6</v>
      </c>
      <c r="CU130" s="4">
        <v>5641.6</v>
      </c>
      <c r="CV130" s="4">
        <v>5641.6</v>
      </c>
      <c r="CW130" s="4">
        <v>5641.6</v>
      </c>
      <c r="CX130" s="4">
        <v>5641.6</v>
      </c>
      <c r="CY130" s="4">
        <v>5641.6</v>
      </c>
      <c r="CZ130" s="4">
        <v>5641.6</v>
      </c>
      <c r="DA130" s="4">
        <v>5641.6</v>
      </c>
      <c r="DB130" s="4">
        <v>5641.6</v>
      </c>
      <c r="DC130" s="4">
        <v>5641.6</v>
      </c>
      <c r="DD130" s="4">
        <v>5641.6</v>
      </c>
      <c r="DE130" s="4">
        <v>5641.6</v>
      </c>
      <c r="DF130" s="4">
        <v>5641.6</v>
      </c>
      <c r="DG130" s="4">
        <v>5641.6</v>
      </c>
      <c r="DH130" s="4">
        <v>5641.6</v>
      </c>
      <c r="DI130" s="4">
        <v>5641.6</v>
      </c>
      <c r="DJ130" s="4">
        <v>5641.6</v>
      </c>
      <c r="DK130" s="4">
        <v>5641.6</v>
      </c>
      <c r="DL130" s="4">
        <v>5641.6</v>
      </c>
      <c r="DM130" s="4">
        <v>6489.1</v>
      </c>
      <c r="DN130" s="4">
        <v>6489.1</v>
      </c>
      <c r="DO130" s="4">
        <v>6489.1</v>
      </c>
      <c r="DP130" s="4">
        <v>6489.1</v>
      </c>
      <c r="DQ130" s="4">
        <v>6489.1</v>
      </c>
      <c r="DR130" s="4">
        <v>6489.1</v>
      </c>
      <c r="DS130" s="4">
        <v>6489.1</v>
      </c>
      <c r="DT130" s="4">
        <v>6489.1</v>
      </c>
      <c r="DU130" s="4">
        <v>6489.1</v>
      </c>
      <c r="DV130" s="4">
        <v>6489.1</v>
      </c>
      <c r="DW130" s="4">
        <v>6489.1</v>
      </c>
    </row>
    <row r="131" spans="1:127" x14ac:dyDescent="0.15">
      <c r="A131" t="s">
        <v>60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>
        <v>6958.8</v>
      </c>
      <c r="CC131" s="4">
        <v>6787.8</v>
      </c>
      <c r="CD131" s="4">
        <v>6787.9</v>
      </c>
      <c r="CE131" s="4">
        <v>6787.9</v>
      </c>
      <c r="CF131" s="4">
        <v>6787.9</v>
      </c>
      <c r="CG131" s="4">
        <v>6500.7</v>
      </c>
      <c r="CH131" s="4">
        <v>6500.7</v>
      </c>
      <c r="CI131" s="4">
        <v>6500.7</v>
      </c>
      <c r="CJ131" s="4">
        <v>6501.6</v>
      </c>
      <c r="CK131" s="4">
        <v>6501.6</v>
      </c>
      <c r="CL131" s="4">
        <v>6501.5</v>
      </c>
      <c r="CM131" s="4">
        <v>6501.5</v>
      </c>
      <c r="CN131" s="4">
        <v>6501.6</v>
      </c>
      <c r="CO131" s="4">
        <v>6459.3</v>
      </c>
      <c r="CP131" s="4">
        <v>6459.3</v>
      </c>
      <c r="CQ131" s="4">
        <v>6459.3</v>
      </c>
      <c r="CR131" s="4">
        <v>6459.3</v>
      </c>
      <c r="CS131" s="4">
        <v>6459.3</v>
      </c>
      <c r="CT131" s="4">
        <v>6459.3</v>
      </c>
      <c r="CU131" s="4">
        <v>6459.3</v>
      </c>
      <c r="CV131" s="4">
        <v>6459.3</v>
      </c>
      <c r="CW131" s="4">
        <v>6458.7</v>
      </c>
      <c r="CX131" s="4">
        <v>6458.7</v>
      </c>
      <c r="CY131" s="4">
        <v>6458.7</v>
      </c>
      <c r="CZ131" s="4">
        <v>6458.7</v>
      </c>
      <c r="DA131" s="4">
        <v>6458.7</v>
      </c>
      <c r="DB131" s="4">
        <v>6458.7</v>
      </c>
      <c r="DC131" s="4">
        <v>6458.7</v>
      </c>
      <c r="DD131" s="4">
        <v>6458.7</v>
      </c>
      <c r="DE131" s="4">
        <v>6458.7</v>
      </c>
      <c r="DF131" s="4">
        <v>6458.7</v>
      </c>
      <c r="DG131" s="4">
        <v>6458.7</v>
      </c>
      <c r="DH131" s="4">
        <v>6458.7</v>
      </c>
      <c r="DI131" s="4">
        <v>6458.7</v>
      </c>
      <c r="DJ131" s="4">
        <v>6458.7</v>
      </c>
      <c r="DK131" s="4">
        <v>6458.7</v>
      </c>
      <c r="DL131" s="4">
        <v>6458.7</v>
      </c>
      <c r="DM131" s="4">
        <v>7321.5</v>
      </c>
      <c r="DN131" s="4">
        <v>7321.5</v>
      </c>
      <c r="DO131" s="4">
        <v>7321.5</v>
      </c>
      <c r="DP131" s="4">
        <v>7321.5</v>
      </c>
      <c r="DQ131" s="4">
        <v>7321.5</v>
      </c>
      <c r="DR131" s="4">
        <v>7321.5</v>
      </c>
      <c r="DS131" s="4">
        <v>7321.5</v>
      </c>
      <c r="DT131" s="4">
        <v>7321.5</v>
      </c>
      <c r="DU131" s="4">
        <v>7321.5</v>
      </c>
      <c r="DV131" s="4">
        <v>7321.5</v>
      </c>
      <c r="DW131" s="4">
        <v>7321.5</v>
      </c>
    </row>
    <row r="132" spans="1:127" x14ac:dyDescent="0.15">
      <c r="A132" t="s">
        <v>26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>
        <v>4484.5</v>
      </c>
      <c r="CE132" s="4">
        <v>4482.2</v>
      </c>
      <c r="CF132" s="4">
        <v>4482.2</v>
      </c>
      <c r="CG132" s="4">
        <v>4559.1000000000004</v>
      </c>
      <c r="CH132" s="4">
        <v>4559.1000000000004</v>
      </c>
      <c r="CI132" s="4">
        <v>4559.1000000000004</v>
      </c>
      <c r="CJ132" s="4">
        <v>4555.3</v>
      </c>
      <c r="CK132" s="4">
        <v>4555.3</v>
      </c>
      <c r="CL132" s="4">
        <v>4555.3</v>
      </c>
      <c r="CM132" s="4">
        <v>4555.3</v>
      </c>
      <c r="CN132" s="4">
        <v>4555.3</v>
      </c>
      <c r="CO132" s="4">
        <v>4046.3</v>
      </c>
      <c r="CP132" s="4">
        <v>4046.3</v>
      </c>
      <c r="CQ132" s="4">
        <v>4046.3</v>
      </c>
      <c r="CR132" s="4">
        <v>4046.3</v>
      </c>
      <c r="CS132" s="4">
        <v>4046.3</v>
      </c>
      <c r="CT132" s="4">
        <v>4046.3</v>
      </c>
      <c r="CU132" s="4">
        <v>4046.3</v>
      </c>
      <c r="CV132" s="4">
        <v>4046.3</v>
      </c>
      <c r="CW132" s="4">
        <v>4029.3</v>
      </c>
      <c r="CX132" s="4">
        <v>4029.3</v>
      </c>
      <c r="CY132" s="4">
        <v>4029.3</v>
      </c>
      <c r="CZ132" s="4">
        <v>4029.3</v>
      </c>
      <c r="DA132" s="4">
        <v>4029.3</v>
      </c>
      <c r="DB132" s="4">
        <v>4029.3</v>
      </c>
      <c r="DC132" s="4">
        <v>4029.3</v>
      </c>
      <c r="DD132" s="4">
        <v>4029.3</v>
      </c>
      <c r="DE132" s="4">
        <v>4029.3</v>
      </c>
      <c r="DF132" s="4">
        <v>4029.3</v>
      </c>
      <c r="DG132" s="4">
        <v>4029.3</v>
      </c>
      <c r="DH132" s="4">
        <v>4029.3</v>
      </c>
      <c r="DI132" s="4">
        <v>4029.3</v>
      </c>
      <c r="DJ132" s="4">
        <v>4029.3</v>
      </c>
      <c r="DK132" s="4">
        <v>4029.3</v>
      </c>
      <c r="DL132" s="4">
        <v>4029.3</v>
      </c>
      <c r="DM132" s="4">
        <v>4866.1000000000004</v>
      </c>
      <c r="DN132" s="4">
        <v>4866.1000000000004</v>
      </c>
      <c r="DO132" s="4">
        <v>4866.1000000000004</v>
      </c>
      <c r="DP132" s="4">
        <v>4866.1000000000004</v>
      </c>
      <c r="DQ132" s="4">
        <v>4866.1000000000004</v>
      </c>
      <c r="DR132" s="4">
        <v>4866.1000000000004</v>
      </c>
      <c r="DS132" s="4">
        <v>4866.1000000000004</v>
      </c>
      <c r="DT132" s="4">
        <v>4866.1000000000004</v>
      </c>
      <c r="DU132" s="4">
        <v>4866.1000000000004</v>
      </c>
      <c r="DV132" s="4">
        <v>4866.1000000000004</v>
      </c>
      <c r="DW132" s="4">
        <v>4866.1000000000004</v>
      </c>
    </row>
    <row r="133" spans="1:127" x14ac:dyDescent="0.15">
      <c r="A133" t="s">
        <v>27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>
        <v>5501.6</v>
      </c>
      <c r="CG133" s="4">
        <v>5381.3</v>
      </c>
      <c r="CH133" s="4">
        <v>5381.3</v>
      </c>
      <c r="CI133" s="4">
        <v>5381.3</v>
      </c>
      <c r="CJ133" s="4">
        <v>5378.8</v>
      </c>
      <c r="CK133" s="4">
        <v>5378.8</v>
      </c>
      <c r="CL133" s="4">
        <v>5378.8</v>
      </c>
      <c r="CM133" s="4">
        <v>5378.8</v>
      </c>
      <c r="CN133" s="4">
        <v>5378.8</v>
      </c>
      <c r="CO133" s="4">
        <v>4654.3</v>
      </c>
      <c r="CP133" s="4">
        <v>4654.3</v>
      </c>
      <c r="CQ133" s="4">
        <v>4654.3</v>
      </c>
      <c r="CR133" s="4">
        <v>4654.3</v>
      </c>
      <c r="CS133" s="4">
        <v>4654.3</v>
      </c>
      <c r="CT133" s="4">
        <v>4654.3</v>
      </c>
      <c r="CU133" s="4">
        <v>4654.3</v>
      </c>
      <c r="CV133" s="4">
        <v>4654.3</v>
      </c>
      <c r="CW133" s="4">
        <v>4638.8</v>
      </c>
      <c r="CX133" s="4">
        <v>4638.8</v>
      </c>
      <c r="CY133" s="4">
        <v>4638.8</v>
      </c>
      <c r="CZ133" s="4">
        <v>4638.8</v>
      </c>
      <c r="DA133" s="4">
        <v>4638.8</v>
      </c>
      <c r="DB133" s="4">
        <v>4638.8</v>
      </c>
      <c r="DC133" s="4">
        <v>4638.8</v>
      </c>
      <c r="DD133" s="4">
        <v>4638.8</v>
      </c>
      <c r="DE133" s="4">
        <v>4638.8</v>
      </c>
      <c r="DF133" s="4">
        <v>4638.8</v>
      </c>
      <c r="DG133" s="4">
        <v>4638.8</v>
      </c>
      <c r="DH133" s="4">
        <v>4638.8</v>
      </c>
      <c r="DI133" s="4">
        <v>4638.8</v>
      </c>
      <c r="DJ133" s="4">
        <v>4638.8</v>
      </c>
      <c r="DK133" s="4">
        <v>4638.8</v>
      </c>
      <c r="DL133" s="4">
        <v>4638.8</v>
      </c>
      <c r="DM133" s="4">
        <v>5476</v>
      </c>
      <c r="DN133" s="4">
        <v>5476</v>
      </c>
      <c r="DO133" s="4">
        <v>5476</v>
      </c>
      <c r="DP133" s="4">
        <v>5476</v>
      </c>
      <c r="DQ133" s="4">
        <v>5476</v>
      </c>
      <c r="DR133" s="4">
        <v>5476</v>
      </c>
      <c r="DS133" s="4">
        <v>5476</v>
      </c>
      <c r="DT133" s="4">
        <v>5476</v>
      </c>
      <c r="DU133" s="4">
        <v>5476</v>
      </c>
      <c r="DV133" s="4">
        <v>5476</v>
      </c>
      <c r="DW133" s="4">
        <v>5476</v>
      </c>
    </row>
    <row r="134" spans="1:127" x14ac:dyDescent="0.15">
      <c r="A134" t="s">
        <v>28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>
        <v>6759.3</v>
      </c>
      <c r="CI134" s="4">
        <v>6794.3</v>
      </c>
      <c r="CJ134" s="4">
        <v>6789.4</v>
      </c>
      <c r="CK134" s="4">
        <v>6789.4</v>
      </c>
      <c r="CL134" s="4">
        <v>6789.4</v>
      </c>
      <c r="CM134" s="4">
        <v>6789.4</v>
      </c>
      <c r="CN134" s="4">
        <v>6789.4</v>
      </c>
      <c r="CO134" s="4">
        <v>5898.3</v>
      </c>
      <c r="CP134" s="4">
        <v>5898.3</v>
      </c>
      <c r="CQ134" s="4">
        <v>5898.3</v>
      </c>
      <c r="CR134" s="4">
        <v>5898.3</v>
      </c>
      <c r="CS134" s="4">
        <v>5898.3</v>
      </c>
      <c r="CT134" s="4">
        <v>5898.3</v>
      </c>
      <c r="CU134" s="4">
        <v>5898.3</v>
      </c>
      <c r="CV134" s="4">
        <v>5898.3</v>
      </c>
      <c r="CW134" s="4">
        <v>5883.6</v>
      </c>
      <c r="CX134" s="4">
        <v>5883.6</v>
      </c>
      <c r="CY134" s="4">
        <v>5883.6</v>
      </c>
      <c r="CZ134" s="4">
        <v>5883.6</v>
      </c>
      <c r="DA134" s="4">
        <v>5883.6</v>
      </c>
      <c r="DB134" s="4">
        <v>5883.6</v>
      </c>
      <c r="DC134" s="4">
        <v>5883.6</v>
      </c>
      <c r="DD134" s="4">
        <v>5883.6</v>
      </c>
      <c r="DE134" s="4">
        <v>5883.6</v>
      </c>
      <c r="DF134" s="4">
        <v>5883.6</v>
      </c>
      <c r="DG134" s="4">
        <v>5883.6</v>
      </c>
      <c r="DH134" s="4">
        <v>5883.6</v>
      </c>
      <c r="DI134" s="4">
        <v>5883.6</v>
      </c>
      <c r="DJ134" s="4">
        <v>5883.6</v>
      </c>
      <c r="DK134" s="4">
        <v>5883.6</v>
      </c>
      <c r="DL134" s="4">
        <v>5883.6</v>
      </c>
      <c r="DM134" s="4">
        <v>6759.5</v>
      </c>
      <c r="DN134" s="4">
        <v>6759.5</v>
      </c>
      <c r="DO134" s="4">
        <v>6759.5</v>
      </c>
      <c r="DP134" s="4">
        <v>6759.5</v>
      </c>
      <c r="DQ134" s="4">
        <v>6759.5</v>
      </c>
      <c r="DR134" s="4">
        <v>6759.5</v>
      </c>
      <c r="DS134" s="4">
        <v>6759.5</v>
      </c>
      <c r="DT134" s="4">
        <v>6759.5</v>
      </c>
      <c r="DU134" s="4">
        <v>6759.5</v>
      </c>
      <c r="DV134" s="4">
        <v>6759.5</v>
      </c>
      <c r="DW134" s="4">
        <v>6759.5</v>
      </c>
    </row>
    <row r="135" spans="1:127" x14ac:dyDescent="0.15">
      <c r="A135" t="s">
        <v>61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>
        <v>7423.7</v>
      </c>
      <c r="CK135" s="4">
        <v>7365.8</v>
      </c>
      <c r="CL135" s="4">
        <v>7365.8</v>
      </c>
      <c r="CM135" s="4">
        <v>7365.8</v>
      </c>
      <c r="CN135" s="4">
        <v>7365.8</v>
      </c>
      <c r="CO135" s="4">
        <v>6429.8</v>
      </c>
      <c r="CP135" s="4">
        <v>6429.8</v>
      </c>
      <c r="CQ135" s="4">
        <v>6429.8</v>
      </c>
      <c r="CR135" s="4">
        <v>6428.9</v>
      </c>
      <c r="CS135" s="4">
        <v>6428.9</v>
      </c>
      <c r="CT135" s="4">
        <v>6428.9</v>
      </c>
      <c r="CU135" s="4">
        <v>6428.9</v>
      </c>
      <c r="CV135" s="4">
        <v>6428.9</v>
      </c>
      <c r="CW135" s="4">
        <v>6418.4</v>
      </c>
      <c r="CX135" s="4">
        <v>6418.4</v>
      </c>
      <c r="CY135" s="4">
        <v>6418.4</v>
      </c>
      <c r="CZ135" s="4">
        <v>6418.4</v>
      </c>
      <c r="DA135" s="4">
        <v>6418.4</v>
      </c>
      <c r="DB135" s="4">
        <v>6418.4</v>
      </c>
      <c r="DC135" s="4">
        <v>6418.4</v>
      </c>
      <c r="DD135" s="4">
        <v>6418.4</v>
      </c>
      <c r="DE135" s="4">
        <v>6417.7</v>
      </c>
      <c r="DF135" s="4">
        <v>6417.7</v>
      </c>
      <c r="DG135" s="4">
        <v>6417.7</v>
      </c>
      <c r="DH135" s="4">
        <v>6417.7</v>
      </c>
      <c r="DI135" s="4">
        <v>6417.7</v>
      </c>
      <c r="DJ135" s="4">
        <v>6417.7</v>
      </c>
      <c r="DK135" s="4">
        <v>6417.7</v>
      </c>
      <c r="DL135" s="4">
        <v>6417.7</v>
      </c>
      <c r="DM135" s="4">
        <v>7296.6</v>
      </c>
      <c r="DN135" s="4">
        <v>7296.6</v>
      </c>
      <c r="DO135" s="4">
        <v>7296.6</v>
      </c>
      <c r="DP135" s="4">
        <v>7296.6</v>
      </c>
      <c r="DQ135" s="4">
        <v>7296.6</v>
      </c>
      <c r="DR135" s="4">
        <v>7296.6</v>
      </c>
      <c r="DS135" s="4">
        <v>7296.6</v>
      </c>
      <c r="DT135" s="4">
        <v>7296.6</v>
      </c>
      <c r="DU135" s="4">
        <v>7296.6</v>
      </c>
      <c r="DV135" s="4">
        <v>7296.6</v>
      </c>
      <c r="DW135" s="4">
        <v>7296.6</v>
      </c>
    </row>
    <row r="136" spans="1:127" x14ac:dyDescent="0.15">
      <c r="A136" t="s">
        <v>26</v>
      </c>
      <c r="B136" s="4"/>
      <c r="J136" s="4"/>
      <c r="K136" s="4"/>
      <c r="N136" s="4"/>
      <c r="O136" s="4"/>
      <c r="P136" s="4"/>
      <c r="R136" s="4"/>
      <c r="U136" s="4"/>
      <c r="W136" s="4"/>
      <c r="X136" s="4"/>
      <c r="Y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>
        <v>5088.3999999999996</v>
      </c>
      <c r="CM136" s="4">
        <v>5179.2</v>
      </c>
      <c r="CN136" s="4">
        <v>5175.1000000000004</v>
      </c>
      <c r="CO136" s="4">
        <v>4411.3999999999996</v>
      </c>
      <c r="CP136" s="4">
        <v>4411.3999999999996</v>
      </c>
      <c r="CQ136" s="4">
        <v>4411.3999999999996</v>
      </c>
      <c r="CR136" s="4">
        <v>4410.7</v>
      </c>
      <c r="CS136" s="4">
        <v>4410.7</v>
      </c>
      <c r="CT136" s="4">
        <v>4410.7</v>
      </c>
      <c r="CU136" s="4">
        <v>4410.7</v>
      </c>
      <c r="CV136" s="4">
        <v>4410.7</v>
      </c>
      <c r="CW136" s="4">
        <v>4212.2</v>
      </c>
      <c r="CX136" s="4">
        <v>4212.2</v>
      </c>
      <c r="CY136" s="4">
        <v>4212.2</v>
      </c>
      <c r="CZ136" s="4">
        <v>4212.2</v>
      </c>
      <c r="DA136" s="4">
        <v>4212.2</v>
      </c>
      <c r="DB136" s="4">
        <v>4212.2</v>
      </c>
      <c r="DC136" s="4">
        <v>4212.2</v>
      </c>
      <c r="DD136" s="4">
        <v>4212.2</v>
      </c>
      <c r="DE136" s="4">
        <v>4214.3999999999996</v>
      </c>
      <c r="DF136" s="4">
        <v>4214.3999999999996</v>
      </c>
      <c r="DG136" s="4">
        <v>4214.3999999999996</v>
      </c>
      <c r="DH136" s="4">
        <v>4214.3999999999996</v>
      </c>
      <c r="DI136" s="4">
        <v>4214.3999999999996</v>
      </c>
      <c r="DJ136" s="4">
        <v>4214.3999999999996</v>
      </c>
      <c r="DK136" s="4">
        <v>4214.3999999999996</v>
      </c>
      <c r="DL136" s="4">
        <v>4214.3999999999996</v>
      </c>
      <c r="DM136" s="4">
        <v>5019.3</v>
      </c>
      <c r="DN136" s="4">
        <v>5019.3</v>
      </c>
      <c r="DO136" s="4">
        <v>5019.3</v>
      </c>
      <c r="DP136" s="4">
        <v>5019.3</v>
      </c>
      <c r="DQ136" s="4">
        <v>5019.3</v>
      </c>
      <c r="DR136" s="4">
        <v>5019.3</v>
      </c>
      <c r="DS136" s="4">
        <v>5019.3</v>
      </c>
      <c r="DT136" s="4">
        <v>5019.3</v>
      </c>
      <c r="DU136" s="4">
        <v>5019.3</v>
      </c>
      <c r="DV136" s="4">
        <v>5019.3</v>
      </c>
      <c r="DW136" s="4">
        <v>5019.3</v>
      </c>
    </row>
    <row r="137" spans="1:127" x14ac:dyDescent="0.15">
      <c r="A137" t="s">
        <v>27</v>
      </c>
      <c r="B137" s="4"/>
      <c r="K137" s="4"/>
      <c r="N137" s="4"/>
      <c r="O137" s="4"/>
      <c r="R137" s="4"/>
      <c r="U137" s="4"/>
      <c r="W137" s="4"/>
      <c r="X137" s="4"/>
      <c r="Y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>
        <v>6518.5</v>
      </c>
      <c r="CO137" s="4">
        <v>5626</v>
      </c>
      <c r="CP137" s="4">
        <v>5626</v>
      </c>
      <c r="CQ137" s="4">
        <v>5626</v>
      </c>
      <c r="CR137" s="4">
        <v>5626.4</v>
      </c>
      <c r="CS137" s="4">
        <v>5626.4</v>
      </c>
      <c r="CT137" s="4">
        <v>5626.4</v>
      </c>
      <c r="CU137" s="4">
        <v>5626.4</v>
      </c>
      <c r="CV137" s="4">
        <v>5626.4</v>
      </c>
      <c r="CW137" s="4">
        <v>5382.2</v>
      </c>
      <c r="CX137" s="4">
        <v>5382.2</v>
      </c>
      <c r="CY137" s="4">
        <v>5382.2</v>
      </c>
      <c r="CZ137" s="4">
        <v>5382.2</v>
      </c>
      <c r="DA137" s="4">
        <v>5382.2</v>
      </c>
      <c r="DB137" s="4">
        <v>5382.2</v>
      </c>
      <c r="DC137" s="4">
        <v>5382.2</v>
      </c>
      <c r="DD137" s="4">
        <v>5382.2</v>
      </c>
      <c r="DE137" s="4">
        <v>5384.1</v>
      </c>
      <c r="DF137" s="4">
        <v>5384.1</v>
      </c>
      <c r="DG137" s="4">
        <v>5384.1</v>
      </c>
      <c r="DH137" s="4">
        <v>5384.1</v>
      </c>
      <c r="DI137" s="4">
        <v>5384.1</v>
      </c>
      <c r="DJ137" s="4">
        <v>5384.1</v>
      </c>
      <c r="DK137" s="4">
        <v>5384.1</v>
      </c>
      <c r="DL137" s="4">
        <v>5384.1</v>
      </c>
      <c r="DM137" s="4">
        <v>6203.9</v>
      </c>
      <c r="DN137" s="4">
        <v>6203.9</v>
      </c>
      <c r="DO137" s="4">
        <v>6203.9</v>
      </c>
      <c r="DP137" s="4">
        <v>6203.9</v>
      </c>
      <c r="DQ137" s="4">
        <v>6203.9</v>
      </c>
      <c r="DR137" s="4">
        <v>6203.9</v>
      </c>
      <c r="DS137" s="4">
        <v>6203.9</v>
      </c>
      <c r="DT137" s="4">
        <v>6203.9</v>
      </c>
      <c r="DU137" s="4">
        <v>6203.9</v>
      </c>
      <c r="DV137" s="4">
        <v>6203.9</v>
      </c>
      <c r="DW137" s="4">
        <v>6203.9</v>
      </c>
    </row>
    <row r="138" spans="1:127" x14ac:dyDescent="0.15">
      <c r="A138" t="s">
        <v>28</v>
      </c>
      <c r="B138" s="4"/>
      <c r="K138" s="4"/>
      <c r="N138" s="4"/>
      <c r="O138" s="4"/>
      <c r="BF138" s="4"/>
      <c r="BG138" s="4"/>
      <c r="BH138" s="4"/>
      <c r="BI138" s="4"/>
      <c r="BJ138" s="4"/>
      <c r="BK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>
        <v>7284.1</v>
      </c>
      <c r="CQ138" s="4">
        <v>7275.9</v>
      </c>
      <c r="CR138" s="4">
        <v>7278.8</v>
      </c>
      <c r="CS138" s="4">
        <v>7278.8</v>
      </c>
      <c r="CT138" s="4">
        <v>7278.8</v>
      </c>
      <c r="CU138" s="4">
        <v>7278.8</v>
      </c>
      <c r="CV138" s="4">
        <v>7278.8</v>
      </c>
      <c r="CW138" s="4">
        <v>6988.6</v>
      </c>
      <c r="CX138" s="4">
        <v>6988.6</v>
      </c>
      <c r="CY138" s="4">
        <v>6988.6</v>
      </c>
      <c r="CZ138" s="4">
        <v>6988.6</v>
      </c>
      <c r="DA138" s="4">
        <v>6988.6</v>
      </c>
      <c r="DB138" s="4">
        <v>6988.6</v>
      </c>
      <c r="DC138" s="4">
        <v>6988.6</v>
      </c>
      <c r="DD138" s="4">
        <v>6988.6</v>
      </c>
      <c r="DE138" s="4">
        <v>6989.5</v>
      </c>
      <c r="DF138" s="4">
        <v>6989.5</v>
      </c>
      <c r="DG138" s="4">
        <v>6989.5</v>
      </c>
      <c r="DH138" s="4">
        <v>6989.5</v>
      </c>
      <c r="DI138" s="4">
        <v>6989.5</v>
      </c>
      <c r="DJ138" s="4">
        <v>6989.5</v>
      </c>
      <c r="DK138" s="4">
        <v>6989.5</v>
      </c>
      <c r="DL138" s="4">
        <v>6989.5</v>
      </c>
      <c r="DM138" s="4">
        <v>7815.5</v>
      </c>
      <c r="DN138" s="4">
        <v>7815.5</v>
      </c>
      <c r="DO138" s="4">
        <v>7815.5</v>
      </c>
      <c r="DP138" s="4">
        <v>7815.5</v>
      </c>
      <c r="DQ138" s="4">
        <v>7815.5</v>
      </c>
      <c r="DR138" s="4">
        <v>7815.5</v>
      </c>
      <c r="DS138" s="4">
        <v>7815.5</v>
      </c>
      <c r="DT138" s="4">
        <v>7815.5</v>
      </c>
      <c r="DU138" s="4">
        <v>7815.5</v>
      </c>
      <c r="DV138" s="4">
        <v>7815.5</v>
      </c>
      <c r="DW138" s="4">
        <v>7815.5</v>
      </c>
    </row>
    <row r="139" spans="1:127" x14ac:dyDescent="0.15">
      <c r="A139" t="s">
        <v>62</v>
      </c>
      <c r="B139" s="4"/>
      <c r="K139" s="4"/>
      <c r="N139" s="4"/>
      <c r="O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>
        <v>7330.5</v>
      </c>
      <c r="CS139" s="4">
        <v>7301.8</v>
      </c>
      <c r="CT139" s="4">
        <v>7301.4</v>
      </c>
      <c r="CU139" s="4">
        <v>7301.4</v>
      </c>
      <c r="CV139" s="4">
        <v>7301.4</v>
      </c>
      <c r="CW139" s="4">
        <v>6977.4</v>
      </c>
      <c r="CX139" s="4">
        <v>6977.4</v>
      </c>
      <c r="CY139" s="4">
        <v>6977.4</v>
      </c>
      <c r="CZ139" s="4">
        <v>6978.1</v>
      </c>
      <c r="DA139" s="4">
        <v>6978.1</v>
      </c>
      <c r="DB139" s="4">
        <v>6978.1</v>
      </c>
      <c r="DC139" s="4">
        <v>6978.1</v>
      </c>
      <c r="DD139" s="4">
        <v>6978.1</v>
      </c>
      <c r="DE139" s="4">
        <v>6979.9</v>
      </c>
      <c r="DF139" s="4">
        <v>6979.9</v>
      </c>
      <c r="DG139" s="4">
        <v>6979.9</v>
      </c>
      <c r="DH139" s="4">
        <v>6979.9</v>
      </c>
      <c r="DI139" s="4">
        <v>6979.9</v>
      </c>
      <c r="DJ139" s="4">
        <v>6979.9</v>
      </c>
      <c r="DK139" s="4">
        <v>6979.9</v>
      </c>
      <c r="DL139" s="4">
        <v>6979.9</v>
      </c>
      <c r="DM139" s="4">
        <v>7857.6</v>
      </c>
      <c r="DN139" s="4">
        <v>7857.6</v>
      </c>
      <c r="DO139" s="4">
        <v>7857.6</v>
      </c>
      <c r="DP139" s="4">
        <v>7857.6</v>
      </c>
      <c r="DQ139" s="4">
        <v>7857.6</v>
      </c>
      <c r="DR139" s="4">
        <v>7857.6</v>
      </c>
      <c r="DS139" s="4">
        <v>7857.6</v>
      </c>
      <c r="DT139" s="4">
        <v>7857.6</v>
      </c>
      <c r="DU139" s="4">
        <v>7857.9</v>
      </c>
      <c r="DV139" s="4">
        <v>7857.9</v>
      </c>
      <c r="DW139" s="4">
        <v>7857.9</v>
      </c>
    </row>
    <row r="140" spans="1:127" x14ac:dyDescent="0.15">
      <c r="A140" t="s">
        <v>26</v>
      </c>
      <c r="B140" s="4"/>
      <c r="N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R140" s="4"/>
      <c r="CS140" s="4"/>
      <c r="CT140" s="4">
        <v>4817.1000000000004</v>
      </c>
      <c r="CU140" s="4">
        <v>4820.3</v>
      </c>
      <c r="CV140" s="4">
        <v>4820.3</v>
      </c>
      <c r="CW140" s="4">
        <v>4562.8999999999996</v>
      </c>
      <c r="CX140" s="4">
        <v>4562.8999999999996</v>
      </c>
      <c r="CY140" s="4">
        <v>4562.8999999999996</v>
      </c>
      <c r="CZ140" s="4">
        <v>4563.8</v>
      </c>
      <c r="DA140" s="4">
        <v>4563.8</v>
      </c>
      <c r="DB140" s="4">
        <v>4563.8</v>
      </c>
      <c r="DC140" s="4">
        <v>4563.8</v>
      </c>
      <c r="DD140" s="4">
        <v>4563.8</v>
      </c>
      <c r="DE140" s="4">
        <v>4374.3</v>
      </c>
      <c r="DF140" s="4">
        <v>4374.3</v>
      </c>
      <c r="DG140" s="4">
        <v>4374.3</v>
      </c>
      <c r="DH140" s="4">
        <v>4374.3</v>
      </c>
      <c r="DI140" s="4">
        <v>4374.3</v>
      </c>
      <c r="DJ140" s="4">
        <v>4374.3</v>
      </c>
      <c r="DK140" s="4">
        <v>4374.3</v>
      </c>
      <c r="DL140" s="4">
        <v>4374.3</v>
      </c>
      <c r="DM140" s="4">
        <v>5217.5</v>
      </c>
      <c r="DN140" s="4">
        <v>5217.5</v>
      </c>
      <c r="DO140" s="4">
        <v>5217.5</v>
      </c>
      <c r="DP140" s="4">
        <v>5217.5</v>
      </c>
      <c r="DQ140" s="4">
        <v>5217.5</v>
      </c>
      <c r="DR140" s="4">
        <v>5217.5</v>
      </c>
      <c r="DS140" s="4">
        <v>5217.5</v>
      </c>
      <c r="DT140" s="4">
        <v>5217.5</v>
      </c>
      <c r="DU140" s="4">
        <v>5217.7</v>
      </c>
      <c r="DV140" s="4">
        <v>5217.7</v>
      </c>
      <c r="DW140" s="4">
        <v>5217.7</v>
      </c>
    </row>
    <row r="141" spans="1:127" x14ac:dyDescent="0.15">
      <c r="A141" t="s">
        <v>27</v>
      </c>
      <c r="B141" s="4"/>
      <c r="N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R141" s="4"/>
      <c r="CS141" s="4"/>
      <c r="CT141" s="4"/>
      <c r="CU141" s="4"/>
      <c r="CV141" s="4">
        <v>6006.5</v>
      </c>
      <c r="CW141" s="4">
        <v>5697.8</v>
      </c>
      <c r="CX141" s="4">
        <v>5697.7</v>
      </c>
      <c r="CY141" s="4">
        <v>5697.7</v>
      </c>
      <c r="CZ141" s="4">
        <v>5698.4</v>
      </c>
      <c r="DA141" s="4">
        <v>5698.4</v>
      </c>
      <c r="DB141" s="4">
        <v>5698.4</v>
      </c>
      <c r="DC141" s="4">
        <v>5698.4</v>
      </c>
      <c r="DD141" s="4">
        <v>5698.4</v>
      </c>
      <c r="DE141" s="4">
        <v>5450.9</v>
      </c>
      <c r="DF141" s="4">
        <v>5450.9</v>
      </c>
      <c r="DG141" s="4">
        <v>5450.9</v>
      </c>
      <c r="DH141" s="4">
        <v>5450.8</v>
      </c>
      <c r="DI141" s="4">
        <v>5450.8</v>
      </c>
      <c r="DJ141" s="4">
        <v>5450.8</v>
      </c>
      <c r="DK141" s="4">
        <v>5450.8</v>
      </c>
      <c r="DL141" s="4">
        <v>5450.8</v>
      </c>
      <c r="DM141" s="4">
        <v>6310.3</v>
      </c>
      <c r="DN141" s="4">
        <v>6310.3</v>
      </c>
      <c r="DO141" s="4">
        <v>6310.3</v>
      </c>
      <c r="DP141" s="4">
        <v>6310.3</v>
      </c>
      <c r="DQ141" s="4">
        <v>6310.3</v>
      </c>
      <c r="DR141" s="4">
        <v>6310.3</v>
      </c>
      <c r="DS141" s="4">
        <v>6310.3</v>
      </c>
      <c r="DT141" s="4">
        <v>6310.3</v>
      </c>
      <c r="DU141" s="4">
        <v>6310.5</v>
      </c>
      <c r="DV141" s="4">
        <v>6310.5</v>
      </c>
      <c r="DW141" s="4">
        <v>6310.5</v>
      </c>
    </row>
    <row r="142" spans="1:127" x14ac:dyDescent="0.15">
      <c r="A142" t="s">
        <v>28</v>
      </c>
      <c r="B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R142" s="4"/>
      <c r="CS142" s="4"/>
      <c r="CT142" s="4"/>
      <c r="CU142" s="4"/>
      <c r="CV142" s="4"/>
      <c r="CW142" s="4"/>
      <c r="CX142" s="4">
        <v>7305.1</v>
      </c>
      <c r="CY142" s="4">
        <v>7333.5</v>
      </c>
      <c r="CZ142" s="4">
        <v>7334.6</v>
      </c>
      <c r="DA142" s="4">
        <v>7334.6</v>
      </c>
      <c r="DB142" s="4">
        <v>7334.6</v>
      </c>
      <c r="DC142" s="4">
        <v>7334.6</v>
      </c>
      <c r="DD142" s="4">
        <v>7334.6</v>
      </c>
      <c r="DE142" s="4">
        <v>6993.9</v>
      </c>
      <c r="DF142" s="4">
        <v>6993.9</v>
      </c>
      <c r="DG142" s="4">
        <v>6993.9</v>
      </c>
      <c r="DH142" s="4">
        <v>6994</v>
      </c>
      <c r="DI142" s="4">
        <v>6994</v>
      </c>
      <c r="DJ142" s="4">
        <v>6994</v>
      </c>
      <c r="DK142" s="4">
        <v>6994</v>
      </c>
      <c r="DL142" s="4">
        <v>6994</v>
      </c>
      <c r="DM142" s="4">
        <v>7855.8</v>
      </c>
      <c r="DN142" s="4">
        <v>7855.8</v>
      </c>
      <c r="DO142" s="4">
        <v>7855.8</v>
      </c>
      <c r="DP142" s="4">
        <v>7855.8</v>
      </c>
      <c r="DQ142" s="4">
        <v>7855.8</v>
      </c>
      <c r="DR142" s="4">
        <v>7855.8</v>
      </c>
      <c r="DS142" s="4">
        <v>7855.8</v>
      </c>
      <c r="DT142" s="4">
        <v>7855.8</v>
      </c>
      <c r="DU142" s="4">
        <v>7856.1</v>
      </c>
      <c r="DV142" s="4">
        <v>7856.1</v>
      </c>
      <c r="DW142" s="4">
        <v>7856.1</v>
      </c>
    </row>
    <row r="143" spans="1:127" x14ac:dyDescent="0.15">
      <c r="A143" t="s">
        <v>63</v>
      </c>
      <c r="B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R143" s="4"/>
      <c r="CS143" s="4"/>
      <c r="CT143" s="4"/>
      <c r="CU143" s="4"/>
      <c r="CV143" s="4"/>
      <c r="CW143" s="4"/>
      <c r="CX143" s="4"/>
      <c r="CY143" s="4"/>
      <c r="CZ143" s="4">
        <v>7179</v>
      </c>
      <c r="DA143" s="4">
        <v>7157.9</v>
      </c>
      <c r="DB143" s="4">
        <v>7158</v>
      </c>
      <c r="DC143" s="4">
        <v>7158</v>
      </c>
      <c r="DD143" s="4">
        <v>7158</v>
      </c>
      <c r="DE143" s="4">
        <v>6847.4</v>
      </c>
      <c r="DF143" s="4">
        <v>6847.4</v>
      </c>
      <c r="DG143" s="4">
        <v>6847.4</v>
      </c>
      <c r="DH143" s="4">
        <v>6848.6</v>
      </c>
      <c r="DI143" s="4">
        <v>6848.6</v>
      </c>
      <c r="DJ143" s="4">
        <v>6848.6</v>
      </c>
      <c r="DK143" s="4">
        <v>6848.6</v>
      </c>
      <c r="DL143" s="4">
        <v>6848.6</v>
      </c>
      <c r="DM143" s="4">
        <v>7733.1</v>
      </c>
      <c r="DN143" s="4">
        <v>7733.1</v>
      </c>
      <c r="DO143" s="4">
        <v>7733.1</v>
      </c>
      <c r="DP143" s="4">
        <v>7732.8</v>
      </c>
      <c r="DQ143" s="4">
        <v>7732.8</v>
      </c>
      <c r="DR143" s="4">
        <v>7732.8</v>
      </c>
      <c r="DS143" s="4">
        <v>7732.8</v>
      </c>
      <c r="DT143" s="4">
        <v>7732.8</v>
      </c>
      <c r="DU143" s="4">
        <v>7756.9</v>
      </c>
      <c r="DV143" s="4">
        <v>7756.9</v>
      </c>
      <c r="DW143" s="4">
        <v>7756.9</v>
      </c>
    </row>
    <row r="144" spans="1:127" x14ac:dyDescent="0.15">
      <c r="A144" t="s">
        <v>26</v>
      </c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Z144" s="4"/>
      <c r="DA144" s="4"/>
      <c r="DB144" s="4">
        <v>4748.1000000000004</v>
      </c>
      <c r="DC144" s="4">
        <v>4712.6000000000004</v>
      </c>
      <c r="DD144" s="4">
        <v>4712.8</v>
      </c>
      <c r="DE144" s="4">
        <v>4497.5</v>
      </c>
      <c r="DF144" s="4">
        <v>4497.5</v>
      </c>
      <c r="DG144" s="4">
        <v>4497.5</v>
      </c>
      <c r="DH144" s="4">
        <v>4497.8999999999996</v>
      </c>
      <c r="DI144" s="4">
        <v>4497.8999999999996</v>
      </c>
      <c r="DJ144" s="4">
        <v>4497.8999999999996</v>
      </c>
      <c r="DK144" s="4">
        <v>4497.8999999999996</v>
      </c>
      <c r="DL144" s="4">
        <v>4497.8999999999996</v>
      </c>
      <c r="DM144" s="4">
        <v>5409.4</v>
      </c>
      <c r="DN144" s="4">
        <v>5409.4</v>
      </c>
      <c r="DO144" s="4">
        <v>5409.4</v>
      </c>
      <c r="DP144" s="4">
        <v>5409.1</v>
      </c>
      <c r="DQ144" s="4">
        <v>5409.1</v>
      </c>
      <c r="DR144" s="4">
        <v>5409.1</v>
      </c>
      <c r="DS144" s="4">
        <v>5409.1</v>
      </c>
      <c r="DT144" s="4">
        <v>5409.1</v>
      </c>
      <c r="DU144" s="4">
        <v>5435.9</v>
      </c>
      <c r="DV144" s="4">
        <v>5435.9</v>
      </c>
      <c r="DW144" s="4">
        <v>5435.9</v>
      </c>
    </row>
    <row r="145" spans="1:127" x14ac:dyDescent="0.15">
      <c r="A145" t="s">
        <v>27</v>
      </c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Z145" s="4"/>
      <c r="DA145" s="4"/>
      <c r="DB145" s="4"/>
      <c r="DC145" s="4"/>
      <c r="DD145" s="4">
        <v>5781.4</v>
      </c>
      <c r="DE145" s="4">
        <v>5424.9</v>
      </c>
      <c r="DF145" s="4">
        <v>5424.9</v>
      </c>
      <c r="DG145" s="4">
        <v>5424.9</v>
      </c>
      <c r="DH145" s="4">
        <v>5424.5</v>
      </c>
      <c r="DI145" s="4">
        <v>5424.5</v>
      </c>
      <c r="DJ145" s="4">
        <v>5424.5</v>
      </c>
      <c r="DK145" s="4">
        <v>5424.5</v>
      </c>
      <c r="DL145" s="4">
        <v>5424.5</v>
      </c>
      <c r="DM145" s="4">
        <v>6345.7</v>
      </c>
      <c r="DN145" s="4">
        <v>6345.7</v>
      </c>
      <c r="DO145" s="4">
        <v>6345.7</v>
      </c>
      <c r="DP145" s="4">
        <v>6345.6</v>
      </c>
      <c r="DQ145" s="4">
        <v>6345.6</v>
      </c>
      <c r="DR145" s="4">
        <v>6345.6</v>
      </c>
      <c r="DS145" s="4">
        <v>6345.6</v>
      </c>
      <c r="DT145" s="4">
        <v>6345.6</v>
      </c>
      <c r="DU145" s="4">
        <v>6372.7</v>
      </c>
      <c r="DV145" s="4">
        <v>6372.7</v>
      </c>
      <c r="DW145" s="4">
        <v>6372.7</v>
      </c>
    </row>
    <row r="146" spans="1:127" x14ac:dyDescent="0.15">
      <c r="A146" t="s">
        <v>28</v>
      </c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Z146" s="4"/>
      <c r="DA146" s="4"/>
      <c r="DB146" s="4"/>
      <c r="DC146" s="4"/>
      <c r="DD146" s="4"/>
      <c r="DE146" s="4"/>
      <c r="DF146" s="4">
        <v>6724.5</v>
      </c>
      <c r="DG146" s="4">
        <v>6643.5</v>
      </c>
      <c r="DH146" s="4">
        <v>6644.6</v>
      </c>
      <c r="DI146" s="4">
        <v>6644.6</v>
      </c>
      <c r="DJ146" s="4">
        <v>6644.6</v>
      </c>
      <c r="DK146" s="4">
        <v>6644.6</v>
      </c>
      <c r="DL146" s="4">
        <v>6644.6</v>
      </c>
      <c r="DM146" s="4">
        <v>7545.8</v>
      </c>
      <c r="DN146" s="4">
        <v>7545.8</v>
      </c>
      <c r="DO146" s="4">
        <v>7545.8</v>
      </c>
      <c r="DP146" s="4">
        <v>7546.6</v>
      </c>
      <c r="DQ146" s="4">
        <v>7546.6</v>
      </c>
      <c r="DR146" s="4">
        <v>7546.6</v>
      </c>
      <c r="DS146" s="4">
        <v>7546.6</v>
      </c>
      <c r="DT146" s="4">
        <v>7546.6</v>
      </c>
      <c r="DU146" s="4">
        <v>7574.4</v>
      </c>
      <c r="DV146" s="4">
        <v>7574.4</v>
      </c>
      <c r="DW146" s="4">
        <v>7574.4</v>
      </c>
    </row>
    <row r="147" spans="1:127" x14ac:dyDescent="0.15">
      <c r="A147" t="s">
        <v>64</v>
      </c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DH147" s="4">
        <v>6588.3</v>
      </c>
      <c r="DI147" s="4">
        <v>6474.1</v>
      </c>
      <c r="DJ147" s="4">
        <v>6474.2</v>
      </c>
      <c r="DK147" s="4">
        <v>6474.2</v>
      </c>
      <c r="DL147" s="4">
        <v>6474.2</v>
      </c>
      <c r="DM147" s="4">
        <v>7423</v>
      </c>
      <c r="DN147" s="4">
        <v>7423</v>
      </c>
      <c r="DO147" s="4">
        <v>7423</v>
      </c>
      <c r="DP147" s="4">
        <v>7422.8</v>
      </c>
      <c r="DQ147" s="4">
        <v>7422.8</v>
      </c>
      <c r="DR147" s="4">
        <v>7422.8</v>
      </c>
      <c r="DS147" s="4">
        <v>7422.8</v>
      </c>
      <c r="DT147" s="4">
        <v>7422.8</v>
      </c>
      <c r="DU147" s="4">
        <v>7449.8</v>
      </c>
      <c r="DV147" s="4">
        <v>7449.8</v>
      </c>
      <c r="DW147" s="4">
        <v>7449.8</v>
      </c>
    </row>
    <row r="148" spans="1:127" x14ac:dyDescent="0.15">
      <c r="A148" t="s">
        <v>26</v>
      </c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DH148" s="4"/>
      <c r="DI148" s="4"/>
      <c r="DJ148" s="4">
        <v>4303.6000000000004</v>
      </c>
      <c r="DK148" s="4">
        <v>4332.5</v>
      </c>
      <c r="DL148" s="4">
        <v>4332.5</v>
      </c>
      <c r="DM148" s="4">
        <v>5215.7</v>
      </c>
      <c r="DN148" s="4">
        <v>5215.7</v>
      </c>
      <c r="DO148" s="4">
        <v>5215.7</v>
      </c>
      <c r="DP148" s="4">
        <v>5214.8999999999996</v>
      </c>
      <c r="DQ148" s="4">
        <v>5214.8999999999996</v>
      </c>
      <c r="DR148" s="4">
        <v>5214.8999999999996</v>
      </c>
      <c r="DS148" s="4">
        <v>5214.8999999999996</v>
      </c>
      <c r="DT148" s="4">
        <v>5214.8999999999996</v>
      </c>
      <c r="DU148" s="4">
        <v>5450.7</v>
      </c>
      <c r="DV148" s="4">
        <v>5450.7</v>
      </c>
      <c r="DW148" s="4">
        <v>5450.7</v>
      </c>
    </row>
    <row r="149" spans="1:127" x14ac:dyDescent="0.15">
      <c r="A149" t="s">
        <v>27</v>
      </c>
      <c r="DH149" s="4"/>
      <c r="DI149" s="4"/>
      <c r="DJ149" s="4"/>
      <c r="DK149" s="4"/>
      <c r="DL149" s="4">
        <v>5255.2</v>
      </c>
      <c r="DM149" s="4">
        <v>6153.4</v>
      </c>
      <c r="DN149" s="4">
        <v>6154</v>
      </c>
      <c r="DO149" s="4">
        <v>6154</v>
      </c>
      <c r="DP149" s="4">
        <v>6152.6</v>
      </c>
      <c r="DQ149" s="4">
        <v>6152.6</v>
      </c>
      <c r="DR149" s="4">
        <v>6152.6</v>
      </c>
      <c r="DS149" s="4">
        <v>6152.6</v>
      </c>
      <c r="DT149" s="4">
        <v>6152.6</v>
      </c>
      <c r="DU149" s="4">
        <v>6435.7</v>
      </c>
      <c r="DV149" s="4">
        <v>6435.7</v>
      </c>
      <c r="DW149" s="4">
        <v>6435.7</v>
      </c>
    </row>
    <row r="150" spans="1:127" x14ac:dyDescent="0.15">
      <c r="A150" t="s">
        <v>28</v>
      </c>
      <c r="DH150" s="4"/>
      <c r="DI150" s="4"/>
      <c r="DJ150" s="4"/>
      <c r="DK150" s="4"/>
      <c r="DL150" s="4"/>
      <c r="DM150" s="4"/>
      <c r="DN150" s="4">
        <v>7303.9</v>
      </c>
      <c r="DO150" s="4">
        <v>7219.4</v>
      </c>
      <c r="DP150" s="4">
        <v>7217.2</v>
      </c>
      <c r="DQ150" s="4">
        <v>7217.2</v>
      </c>
      <c r="DR150" s="4">
        <v>7217.2</v>
      </c>
      <c r="DS150" s="4">
        <v>7217.2</v>
      </c>
      <c r="DT150" s="4">
        <v>7217.2</v>
      </c>
      <c r="DU150" s="4">
        <v>7562.3</v>
      </c>
      <c r="DV150" s="4">
        <v>7562.3</v>
      </c>
      <c r="DW150" s="4">
        <v>7562.3</v>
      </c>
    </row>
    <row r="151" spans="1:127" x14ac:dyDescent="0.15">
      <c r="A151" t="s">
        <v>65</v>
      </c>
      <c r="DH151" s="4"/>
      <c r="DI151" s="4"/>
      <c r="DJ151" s="4"/>
      <c r="DK151" s="4"/>
      <c r="DL151" s="4"/>
      <c r="DM151" s="4"/>
      <c r="DN151" s="4"/>
      <c r="DO151" s="4"/>
      <c r="DP151" s="4">
        <v>7214.6</v>
      </c>
      <c r="DQ151" s="4">
        <v>7206.8</v>
      </c>
      <c r="DR151" s="4">
        <v>7206.7</v>
      </c>
      <c r="DS151" s="4">
        <v>7206.7</v>
      </c>
      <c r="DT151" s="4">
        <v>7206.7</v>
      </c>
      <c r="DU151" s="4">
        <v>7539.9</v>
      </c>
      <c r="DV151" s="4">
        <v>7539.9</v>
      </c>
      <c r="DW151" s="4">
        <v>7539.9</v>
      </c>
    </row>
    <row r="152" spans="1:127" x14ac:dyDescent="0.15">
      <c r="A152" t="s">
        <v>26</v>
      </c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>
        <v>5452</v>
      </c>
      <c r="DS152" s="4">
        <v>5484</v>
      </c>
      <c r="DT152" s="4">
        <v>5484.2</v>
      </c>
      <c r="DU152" s="4">
        <v>5737.8</v>
      </c>
      <c r="DV152" s="4">
        <v>5737.8</v>
      </c>
      <c r="DW152" s="4">
        <v>5737.8</v>
      </c>
    </row>
    <row r="153" spans="1:127" x14ac:dyDescent="0.15">
      <c r="A153" t="s">
        <v>27</v>
      </c>
      <c r="DP153" s="4"/>
      <c r="DQ153" s="4"/>
      <c r="DR153" s="4"/>
      <c r="DS153" s="4"/>
      <c r="DT153" s="4">
        <v>6334.9</v>
      </c>
      <c r="DU153" s="4">
        <v>6593.9</v>
      </c>
      <c r="DV153" s="4">
        <v>6594.3</v>
      </c>
      <c r="DW153" s="4">
        <v>6594.3</v>
      </c>
    </row>
    <row r="154" spans="1:127" x14ac:dyDescent="0.15">
      <c r="A154" t="s">
        <v>28</v>
      </c>
      <c r="DP154" s="4"/>
      <c r="DQ154" s="4"/>
      <c r="DR154" s="4"/>
      <c r="DS154" s="4"/>
      <c r="DT154" s="4"/>
      <c r="DU154" s="4"/>
      <c r="DV154" s="4">
        <v>7745.6</v>
      </c>
      <c r="DW154" s="4">
        <v>7791.7</v>
      </c>
    </row>
    <row r="155" spans="1:127" x14ac:dyDescent="0.15">
      <c r="A155" t="s">
        <v>66</v>
      </c>
      <c r="DP155" s="4"/>
      <c r="DQ155" s="4"/>
      <c r="DR155" s="4"/>
      <c r="DS155" s="4"/>
      <c r="DT155" s="4"/>
      <c r="DU155" s="4"/>
      <c r="DV155" s="4"/>
    </row>
    <row r="156" spans="1:127" x14ac:dyDescent="0.15">
      <c r="A156" t="s">
        <v>26</v>
      </c>
    </row>
    <row r="157" spans="1:127" x14ac:dyDescent="0.15">
      <c r="A157" t="s">
        <v>27</v>
      </c>
    </row>
    <row r="158" spans="1:127" x14ac:dyDescent="0.15">
      <c r="A158" t="s">
        <v>28</v>
      </c>
    </row>
  </sheetData>
  <mergeCells count="1">
    <mergeCell ref="U3:BE58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158"/>
  <sheetViews>
    <sheetView workbookViewId="0">
      <pane xSplit="1" ySplit="2" topLeftCell="B3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RowHeight="13.5" x14ac:dyDescent="0.15"/>
  <cols>
    <col min="1" max="1" width="11.25" bestFit="1" customWidth="1"/>
    <col min="2" max="126" width="11.25" customWidth="1"/>
    <col min="127" max="127" width="10.25" bestFit="1" customWidth="1"/>
  </cols>
  <sheetData>
    <row r="1" spans="1:127" x14ac:dyDescent="0.15">
      <c r="B1" s="2" t="s">
        <v>20</v>
      </c>
      <c r="U1" s="3" t="s">
        <v>21</v>
      </c>
      <c r="BF1" s="3" t="s">
        <v>22</v>
      </c>
      <c r="BY1" s="3" t="s">
        <v>23</v>
      </c>
      <c r="DM1" s="3" t="s">
        <v>24</v>
      </c>
    </row>
    <row r="2" spans="1:127" x14ac:dyDescent="0.15">
      <c r="B2">
        <f t="shared" ref="B2:BM2" si="0">J2-100</f>
        <v>221</v>
      </c>
      <c r="C2">
        <f t="shared" si="0"/>
        <v>222</v>
      </c>
      <c r="D2">
        <f t="shared" si="0"/>
        <v>231</v>
      </c>
      <c r="E2">
        <f t="shared" si="0"/>
        <v>232</v>
      </c>
      <c r="F2">
        <f t="shared" si="0"/>
        <v>241</v>
      </c>
      <c r="G2">
        <f t="shared" si="0"/>
        <v>242</v>
      </c>
      <c r="H2">
        <f t="shared" si="0"/>
        <v>311</v>
      </c>
      <c r="I2">
        <f t="shared" si="0"/>
        <v>312</v>
      </c>
      <c r="J2">
        <f t="shared" si="0"/>
        <v>321</v>
      </c>
      <c r="K2">
        <f t="shared" si="0"/>
        <v>322</v>
      </c>
      <c r="L2">
        <f t="shared" si="0"/>
        <v>331</v>
      </c>
      <c r="M2">
        <f t="shared" si="0"/>
        <v>332</v>
      </c>
      <c r="N2">
        <f t="shared" si="0"/>
        <v>341</v>
      </c>
      <c r="O2">
        <f t="shared" si="0"/>
        <v>342</v>
      </c>
      <c r="P2">
        <f t="shared" si="0"/>
        <v>411</v>
      </c>
      <c r="Q2">
        <f t="shared" si="0"/>
        <v>412</v>
      </c>
      <c r="R2">
        <f t="shared" si="0"/>
        <v>421</v>
      </c>
      <c r="S2">
        <f t="shared" si="0"/>
        <v>422</v>
      </c>
      <c r="T2">
        <f t="shared" si="0"/>
        <v>431</v>
      </c>
      <c r="U2">
        <f t="shared" si="0"/>
        <v>432</v>
      </c>
      <c r="V2">
        <f t="shared" si="0"/>
        <v>441</v>
      </c>
      <c r="W2">
        <f t="shared" si="0"/>
        <v>442</v>
      </c>
      <c r="X2">
        <f t="shared" si="0"/>
        <v>511</v>
      </c>
      <c r="Y2">
        <f t="shared" si="0"/>
        <v>512</v>
      </c>
      <c r="Z2">
        <f t="shared" si="0"/>
        <v>521</v>
      </c>
      <c r="AA2">
        <f t="shared" si="0"/>
        <v>522</v>
      </c>
      <c r="AB2">
        <f t="shared" si="0"/>
        <v>531</v>
      </c>
      <c r="AC2">
        <f t="shared" si="0"/>
        <v>532</v>
      </c>
      <c r="AD2">
        <f t="shared" si="0"/>
        <v>541</v>
      </c>
      <c r="AE2">
        <f t="shared" si="0"/>
        <v>542</v>
      </c>
      <c r="AF2">
        <f t="shared" si="0"/>
        <v>611</v>
      </c>
      <c r="AG2">
        <f t="shared" si="0"/>
        <v>612</v>
      </c>
      <c r="AH2">
        <f t="shared" si="0"/>
        <v>621</v>
      </c>
      <c r="AI2">
        <f t="shared" si="0"/>
        <v>622</v>
      </c>
      <c r="AJ2">
        <f t="shared" si="0"/>
        <v>631</v>
      </c>
      <c r="AK2">
        <f t="shared" si="0"/>
        <v>632</v>
      </c>
      <c r="AL2">
        <f t="shared" si="0"/>
        <v>641</v>
      </c>
      <c r="AM2">
        <f t="shared" si="0"/>
        <v>642</v>
      </c>
      <c r="AN2">
        <f t="shared" si="0"/>
        <v>711</v>
      </c>
      <c r="AO2">
        <f t="shared" si="0"/>
        <v>712</v>
      </c>
      <c r="AP2">
        <f t="shared" si="0"/>
        <v>721</v>
      </c>
      <c r="AQ2">
        <f t="shared" si="0"/>
        <v>722</v>
      </c>
      <c r="AR2">
        <f t="shared" si="0"/>
        <v>731</v>
      </c>
      <c r="AS2">
        <f t="shared" si="0"/>
        <v>732</v>
      </c>
      <c r="AT2">
        <f t="shared" si="0"/>
        <v>741</v>
      </c>
      <c r="AU2">
        <f t="shared" si="0"/>
        <v>742</v>
      </c>
      <c r="AV2">
        <f t="shared" si="0"/>
        <v>811</v>
      </c>
      <c r="AW2">
        <f t="shared" si="0"/>
        <v>812</v>
      </c>
      <c r="AX2">
        <f t="shared" si="0"/>
        <v>821</v>
      </c>
      <c r="AY2">
        <f t="shared" si="0"/>
        <v>822</v>
      </c>
      <c r="AZ2">
        <f t="shared" si="0"/>
        <v>831</v>
      </c>
      <c r="BA2">
        <f t="shared" si="0"/>
        <v>832</v>
      </c>
      <c r="BB2">
        <f t="shared" si="0"/>
        <v>841</v>
      </c>
      <c r="BC2">
        <f t="shared" si="0"/>
        <v>842</v>
      </c>
      <c r="BD2">
        <f t="shared" si="0"/>
        <v>911</v>
      </c>
      <c r="BE2">
        <f t="shared" si="0"/>
        <v>912</v>
      </c>
      <c r="BF2">
        <f t="shared" si="0"/>
        <v>921</v>
      </c>
      <c r="BG2">
        <f t="shared" si="0"/>
        <v>922</v>
      </c>
      <c r="BH2">
        <f t="shared" si="0"/>
        <v>931</v>
      </c>
      <c r="BI2">
        <f t="shared" si="0"/>
        <v>932</v>
      </c>
      <c r="BJ2">
        <f t="shared" si="0"/>
        <v>941</v>
      </c>
      <c r="BK2">
        <f t="shared" si="0"/>
        <v>942</v>
      </c>
      <c r="BL2">
        <f t="shared" si="0"/>
        <v>1011</v>
      </c>
      <c r="BM2">
        <f t="shared" si="0"/>
        <v>1012</v>
      </c>
      <c r="BN2">
        <f t="shared" ref="BN2:CH2" si="1">BV2-100</f>
        <v>1021</v>
      </c>
      <c r="BO2">
        <f t="shared" si="1"/>
        <v>1022</v>
      </c>
      <c r="BP2">
        <f t="shared" si="1"/>
        <v>1031</v>
      </c>
      <c r="BQ2">
        <f t="shared" si="1"/>
        <v>1032</v>
      </c>
      <c r="BR2">
        <f t="shared" si="1"/>
        <v>1041</v>
      </c>
      <c r="BS2">
        <f t="shared" si="1"/>
        <v>1042</v>
      </c>
      <c r="BT2">
        <f t="shared" si="1"/>
        <v>1111</v>
      </c>
      <c r="BU2">
        <f t="shared" si="1"/>
        <v>1112</v>
      </c>
      <c r="BV2">
        <f t="shared" si="1"/>
        <v>1121</v>
      </c>
      <c r="BW2">
        <f t="shared" si="1"/>
        <v>1122</v>
      </c>
      <c r="BX2">
        <f t="shared" si="1"/>
        <v>1131</v>
      </c>
      <c r="BY2">
        <f t="shared" si="1"/>
        <v>1132</v>
      </c>
      <c r="BZ2">
        <f t="shared" si="1"/>
        <v>1141</v>
      </c>
      <c r="CA2">
        <f t="shared" si="1"/>
        <v>1142</v>
      </c>
      <c r="CB2">
        <f t="shared" si="1"/>
        <v>1211</v>
      </c>
      <c r="CC2">
        <f t="shared" si="1"/>
        <v>1212</v>
      </c>
      <c r="CD2">
        <f t="shared" si="1"/>
        <v>1221</v>
      </c>
      <c r="CE2">
        <f t="shared" si="1"/>
        <v>1222</v>
      </c>
      <c r="CF2">
        <f t="shared" si="1"/>
        <v>1231</v>
      </c>
      <c r="CG2">
        <f t="shared" si="1"/>
        <v>1232</v>
      </c>
      <c r="CH2">
        <f t="shared" si="1"/>
        <v>1241</v>
      </c>
      <c r="CI2">
        <f>CQ2-100</f>
        <v>1242</v>
      </c>
      <c r="CJ2">
        <v>1311</v>
      </c>
      <c r="CK2">
        <v>1312</v>
      </c>
      <c r="CL2">
        <v>1321</v>
      </c>
      <c r="CM2">
        <v>1322</v>
      </c>
      <c r="CN2">
        <v>1331</v>
      </c>
      <c r="CO2">
        <v>1332</v>
      </c>
      <c r="CP2">
        <v>1341</v>
      </c>
      <c r="CQ2">
        <v>1342</v>
      </c>
      <c r="CR2">
        <v>1411</v>
      </c>
      <c r="CS2">
        <v>1412</v>
      </c>
      <c r="CT2">
        <v>1421</v>
      </c>
      <c r="CU2">
        <v>1422</v>
      </c>
      <c r="CV2">
        <v>1431</v>
      </c>
      <c r="CW2">
        <v>1432</v>
      </c>
      <c r="CX2">
        <v>1441</v>
      </c>
      <c r="CY2">
        <v>1442</v>
      </c>
      <c r="CZ2">
        <v>1511</v>
      </c>
      <c r="DA2">
        <v>1512</v>
      </c>
      <c r="DB2">
        <v>1521</v>
      </c>
      <c r="DC2">
        <v>1522</v>
      </c>
      <c r="DD2">
        <v>1531</v>
      </c>
      <c r="DE2">
        <v>1532</v>
      </c>
      <c r="DF2">
        <v>1541</v>
      </c>
      <c r="DG2">
        <v>1542</v>
      </c>
      <c r="DH2">
        <v>1611</v>
      </c>
      <c r="DI2">
        <v>1612</v>
      </c>
      <c r="DJ2">
        <v>1621</v>
      </c>
      <c r="DK2">
        <v>1622</v>
      </c>
      <c r="DL2">
        <v>1631</v>
      </c>
      <c r="DM2">
        <v>1632</v>
      </c>
      <c r="DN2">
        <v>1641</v>
      </c>
      <c r="DO2">
        <v>1642</v>
      </c>
      <c r="DP2">
        <v>1711</v>
      </c>
      <c r="DQ2">
        <v>1712</v>
      </c>
      <c r="DR2">
        <v>1721</v>
      </c>
      <c r="DS2">
        <v>1722</v>
      </c>
      <c r="DT2">
        <v>1731</v>
      </c>
      <c r="DU2">
        <v>1732</v>
      </c>
      <c r="DV2">
        <v>1741</v>
      </c>
      <c r="DW2">
        <v>1742</v>
      </c>
    </row>
    <row r="3" spans="1:127" x14ac:dyDescent="0.15">
      <c r="A3" t="s">
        <v>25</v>
      </c>
      <c r="B3" s="4">
        <v>-283.39999999999998</v>
      </c>
      <c r="C3" s="4">
        <v>-283.39999999999998</v>
      </c>
      <c r="D3" s="4">
        <v>-283.39999999999998</v>
      </c>
      <c r="E3" s="4">
        <v>-283.39999999999998</v>
      </c>
      <c r="F3" s="4">
        <v>-283.39999999999998</v>
      </c>
      <c r="G3" s="4">
        <v>-283.39999999999998</v>
      </c>
      <c r="H3" s="4">
        <v>-283.39999999999998</v>
      </c>
      <c r="I3" s="4">
        <v>-283.39999999999998</v>
      </c>
      <c r="J3" s="4">
        <v>-283.39999999999998</v>
      </c>
      <c r="K3" s="4">
        <v>-283.39999999999998</v>
      </c>
      <c r="L3" s="4">
        <v>-283.39999999999998</v>
      </c>
      <c r="M3" s="4">
        <v>-251.5</v>
      </c>
      <c r="N3" s="4">
        <v>-251.5</v>
      </c>
      <c r="O3" s="4">
        <v>-251.5</v>
      </c>
      <c r="P3" s="4">
        <v>-251.5</v>
      </c>
      <c r="Q3" s="4">
        <v>-251.5</v>
      </c>
      <c r="R3" s="4">
        <v>-251.5</v>
      </c>
      <c r="S3" s="4">
        <v>-251.5</v>
      </c>
      <c r="T3" s="4">
        <v>-251.5</v>
      </c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7"/>
      <c r="BF3" s="4">
        <v>-273.8</v>
      </c>
      <c r="BG3" s="4">
        <v>-273.8</v>
      </c>
      <c r="BH3" s="4">
        <v>-273.8</v>
      </c>
      <c r="BI3" s="4">
        <v>-273.8</v>
      </c>
      <c r="BJ3" s="4">
        <v>-273.8</v>
      </c>
      <c r="BK3" s="4">
        <v>-273.8</v>
      </c>
      <c r="BL3" s="4">
        <v>-273.8</v>
      </c>
      <c r="BM3" s="4">
        <v>-273.8</v>
      </c>
      <c r="BN3" s="4">
        <v>-273.8</v>
      </c>
      <c r="BO3" s="4">
        <v>-273.8</v>
      </c>
      <c r="BP3" s="4">
        <v>-273.8</v>
      </c>
      <c r="BQ3" s="4">
        <v>-273.8</v>
      </c>
      <c r="BR3" s="4">
        <v>-273.8</v>
      </c>
      <c r="BS3" s="4">
        <v>-273.8</v>
      </c>
      <c r="BT3" s="4">
        <v>-273.8</v>
      </c>
      <c r="BU3" s="4">
        <v>-273.8</v>
      </c>
      <c r="BV3" s="4">
        <v>-273.8</v>
      </c>
      <c r="BW3" s="4">
        <v>-273.8</v>
      </c>
      <c r="BX3" s="4">
        <v>-273.8</v>
      </c>
    </row>
    <row r="4" spans="1:127" x14ac:dyDescent="0.15">
      <c r="A4" t="s">
        <v>26</v>
      </c>
      <c r="B4" s="4">
        <v>-246.2</v>
      </c>
      <c r="C4" s="4">
        <v>-246.2</v>
      </c>
      <c r="D4" s="4">
        <v>-246.2</v>
      </c>
      <c r="E4" s="4">
        <v>-246.2</v>
      </c>
      <c r="F4" s="4">
        <v>-246.2</v>
      </c>
      <c r="G4" s="4">
        <v>-246.2</v>
      </c>
      <c r="H4" s="4">
        <v>-246.2</v>
      </c>
      <c r="I4" s="4">
        <v>-246.2</v>
      </c>
      <c r="J4" s="4">
        <v>-246.2</v>
      </c>
      <c r="K4" s="4">
        <v>-246.2</v>
      </c>
      <c r="L4" s="4">
        <v>-246.2</v>
      </c>
      <c r="M4" s="4">
        <v>-279.60000000000002</v>
      </c>
      <c r="N4" s="4">
        <v>-279.60000000000002</v>
      </c>
      <c r="O4" s="4">
        <v>-279.60000000000002</v>
      </c>
      <c r="P4" s="4">
        <v>-279.60000000000002</v>
      </c>
      <c r="Q4" s="4">
        <v>-279.60000000000002</v>
      </c>
      <c r="R4" s="4">
        <v>-279.60000000000002</v>
      </c>
      <c r="S4" s="4">
        <v>-279.60000000000002</v>
      </c>
      <c r="T4" s="4">
        <v>-279.60000000000002</v>
      </c>
      <c r="U4" s="8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10"/>
      <c r="BF4" s="4">
        <v>-306.5</v>
      </c>
      <c r="BG4" s="4">
        <v>-306.5</v>
      </c>
      <c r="BH4" s="4">
        <v>-306.5</v>
      </c>
      <c r="BI4" s="4">
        <v>-306.5</v>
      </c>
      <c r="BJ4" s="4">
        <v>-306.5</v>
      </c>
      <c r="BK4" s="4">
        <v>-306.5</v>
      </c>
      <c r="BL4" s="4">
        <v>-306.5</v>
      </c>
      <c r="BM4" s="4">
        <v>-306.5</v>
      </c>
      <c r="BN4" s="4">
        <v>-306.5</v>
      </c>
      <c r="BO4" s="4">
        <v>-306.5</v>
      </c>
      <c r="BP4" s="4">
        <v>-306.5</v>
      </c>
      <c r="BQ4" s="4">
        <v>-306.5</v>
      </c>
      <c r="BR4" s="4">
        <v>-306.5</v>
      </c>
      <c r="BS4" s="4">
        <v>-306.5</v>
      </c>
      <c r="BT4" s="4">
        <v>-306.5</v>
      </c>
      <c r="BU4" s="4">
        <v>-306.5</v>
      </c>
      <c r="BV4" s="4">
        <v>-306.5</v>
      </c>
      <c r="BW4" s="4">
        <v>-306.5</v>
      </c>
      <c r="BX4" s="4">
        <v>-306.5</v>
      </c>
    </row>
    <row r="5" spans="1:127" x14ac:dyDescent="0.15">
      <c r="A5" t="s">
        <v>27</v>
      </c>
      <c r="B5" s="4">
        <v>-175.9</v>
      </c>
      <c r="C5" s="4">
        <v>-175.9</v>
      </c>
      <c r="D5" s="4">
        <v>-175.9</v>
      </c>
      <c r="E5" s="4">
        <v>-175.9</v>
      </c>
      <c r="F5" s="4">
        <v>-175.9</v>
      </c>
      <c r="G5" s="4">
        <v>-175.9</v>
      </c>
      <c r="H5" s="4">
        <v>-175.9</v>
      </c>
      <c r="I5" s="4">
        <v>-175.9</v>
      </c>
      <c r="J5" s="4">
        <v>-175.9</v>
      </c>
      <c r="K5" s="4">
        <v>-175.9</v>
      </c>
      <c r="L5" s="4">
        <v>-175.9</v>
      </c>
      <c r="M5" s="4">
        <v>-145.30000000000001</v>
      </c>
      <c r="N5" s="4">
        <v>-145.30000000000001</v>
      </c>
      <c r="O5" s="4">
        <v>-145.30000000000001</v>
      </c>
      <c r="P5" s="4">
        <v>-145.30000000000001</v>
      </c>
      <c r="Q5" s="4">
        <v>-145.30000000000001</v>
      </c>
      <c r="R5" s="4">
        <v>-145.30000000000001</v>
      </c>
      <c r="S5" s="4">
        <v>-145.30000000000001</v>
      </c>
      <c r="T5" s="4">
        <v>-145.30000000000001</v>
      </c>
      <c r="U5" s="8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10"/>
      <c r="BF5" s="4">
        <v>-147.80000000000001</v>
      </c>
      <c r="BG5" s="4">
        <v>-147.80000000000001</v>
      </c>
      <c r="BH5" s="4">
        <v>-147.80000000000001</v>
      </c>
      <c r="BI5" s="4">
        <v>-147.80000000000001</v>
      </c>
      <c r="BJ5" s="4">
        <v>-147.80000000000001</v>
      </c>
      <c r="BK5" s="4">
        <v>-147.80000000000001</v>
      </c>
      <c r="BL5" s="4">
        <v>-147.80000000000001</v>
      </c>
      <c r="BM5" s="4">
        <v>-147.80000000000001</v>
      </c>
      <c r="BN5" s="4">
        <v>-147.80000000000001</v>
      </c>
      <c r="BO5" s="4">
        <v>-147.80000000000001</v>
      </c>
      <c r="BP5" s="4">
        <v>-147.80000000000001</v>
      </c>
      <c r="BQ5" s="4">
        <v>-147.80000000000001</v>
      </c>
      <c r="BR5" s="4">
        <v>-147.80000000000001</v>
      </c>
      <c r="BS5" s="4">
        <v>-147.80000000000001</v>
      </c>
      <c r="BT5" s="4">
        <v>-147.80000000000001</v>
      </c>
      <c r="BU5" s="4">
        <v>-147.80000000000001</v>
      </c>
      <c r="BV5" s="4">
        <v>-147.80000000000001</v>
      </c>
      <c r="BW5" s="4">
        <v>-147.80000000000001</v>
      </c>
      <c r="BX5" s="4">
        <v>-147.80000000000001</v>
      </c>
    </row>
    <row r="6" spans="1:127" x14ac:dyDescent="0.15">
      <c r="A6" t="s">
        <v>28</v>
      </c>
      <c r="B6" s="4">
        <v>443.7</v>
      </c>
      <c r="C6" s="4">
        <v>443.7</v>
      </c>
      <c r="D6" s="4">
        <v>443.7</v>
      </c>
      <c r="E6" s="4">
        <v>443.7</v>
      </c>
      <c r="F6" s="4">
        <v>443.7</v>
      </c>
      <c r="G6" s="4">
        <v>443.7</v>
      </c>
      <c r="H6" s="4">
        <v>443.7</v>
      </c>
      <c r="I6" s="4">
        <v>443.7</v>
      </c>
      <c r="J6" s="4">
        <v>443.7</v>
      </c>
      <c r="K6" s="4">
        <v>443.7</v>
      </c>
      <c r="L6" s="4">
        <v>443.7</v>
      </c>
      <c r="M6" s="4">
        <v>493.9</v>
      </c>
      <c r="N6" s="4">
        <v>493.9</v>
      </c>
      <c r="O6" s="4">
        <v>493.9</v>
      </c>
      <c r="P6" s="4">
        <v>493.9</v>
      </c>
      <c r="Q6" s="4">
        <v>493.9</v>
      </c>
      <c r="R6" s="4">
        <v>493.9</v>
      </c>
      <c r="S6" s="4">
        <v>493.9</v>
      </c>
      <c r="T6" s="4">
        <v>493.9</v>
      </c>
      <c r="U6" s="8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10"/>
      <c r="BF6" s="4">
        <v>506.6</v>
      </c>
      <c r="BG6" s="4">
        <v>506.6</v>
      </c>
      <c r="BH6" s="4">
        <v>506.6</v>
      </c>
      <c r="BI6" s="4">
        <v>506.6</v>
      </c>
      <c r="BJ6" s="4">
        <v>506.6</v>
      </c>
      <c r="BK6" s="4">
        <v>506.6</v>
      </c>
      <c r="BL6" s="4">
        <v>506.6</v>
      </c>
      <c r="BM6" s="4">
        <v>506.6</v>
      </c>
      <c r="BN6" s="4">
        <v>506.6</v>
      </c>
      <c r="BO6" s="4">
        <v>506.6</v>
      </c>
      <c r="BP6" s="4">
        <v>506.6</v>
      </c>
      <c r="BQ6" s="4">
        <v>506.6</v>
      </c>
      <c r="BR6" s="4">
        <v>506.6</v>
      </c>
      <c r="BS6" s="4">
        <v>506.6</v>
      </c>
      <c r="BT6" s="4">
        <v>506.6</v>
      </c>
      <c r="BU6" s="4">
        <v>506.6</v>
      </c>
      <c r="BV6" s="4">
        <v>506.6</v>
      </c>
      <c r="BW6" s="4">
        <v>506.6</v>
      </c>
      <c r="BX6" s="4">
        <v>506.6</v>
      </c>
    </row>
    <row r="7" spans="1:127" x14ac:dyDescent="0.15">
      <c r="A7" t="s">
        <v>29</v>
      </c>
      <c r="B7" s="4">
        <v>-249.3</v>
      </c>
      <c r="C7" s="4">
        <v>-249.3</v>
      </c>
      <c r="D7" s="4">
        <v>-249.3</v>
      </c>
      <c r="E7" s="4">
        <v>-249.3</v>
      </c>
      <c r="F7" s="4">
        <v>-249.3</v>
      </c>
      <c r="G7" s="4">
        <v>-249.3</v>
      </c>
      <c r="H7" s="4">
        <v>-249.3</v>
      </c>
      <c r="I7" s="4">
        <v>-249.3</v>
      </c>
      <c r="J7" s="4">
        <v>-249.3</v>
      </c>
      <c r="K7" s="4">
        <v>-249.3</v>
      </c>
      <c r="L7" s="4">
        <v>-249.3</v>
      </c>
      <c r="M7" s="4">
        <v>-280.8</v>
      </c>
      <c r="N7" s="4">
        <v>-280.8</v>
      </c>
      <c r="O7" s="4">
        <v>-280.8</v>
      </c>
      <c r="P7" s="4">
        <v>-280.8</v>
      </c>
      <c r="Q7" s="4">
        <v>-280.8</v>
      </c>
      <c r="R7" s="4">
        <v>-280.8</v>
      </c>
      <c r="S7" s="4">
        <v>-280.8</v>
      </c>
      <c r="T7" s="4">
        <v>-280.8</v>
      </c>
      <c r="U7" s="8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10"/>
      <c r="BF7" s="4">
        <v>-257.8</v>
      </c>
      <c r="BG7" s="4">
        <v>-257.8</v>
      </c>
      <c r="BH7" s="4">
        <v>-257.8</v>
      </c>
      <c r="BI7" s="4">
        <v>-257.8</v>
      </c>
      <c r="BJ7" s="4">
        <v>-257.8</v>
      </c>
      <c r="BK7" s="4">
        <v>-257.8</v>
      </c>
      <c r="BL7" s="4">
        <v>-257.8</v>
      </c>
      <c r="BM7" s="4">
        <v>-257.8</v>
      </c>
      <c r="BN7" s="4">
        <v>-257.8</v>
      </c>
      <c r="BO7" s="4">
        <v>-257.8</v>
      </c>
      <c r="BP7" s="4">
        <v>-257.8</v>
      </c>
      <c r="BQ7" s="4">
        <v>-257.8</v>
      </c>
      <c r="BR7" s="4">
        <v>-257.8</v>
      </c>
      <c r="BS7" s="4">
        <v>-257.8</v>
      </c>
      <c r="BT7" s="4">
        <v>-257.8</v>
      </c>
      <c r="BU7" s="4">
        <v>-257.8</v>
      </c>
      <c r="BV7" s="4">
        <v>-257.8</v>
      </c>
      <c r="BW7" s="4">
        <v>-257.8</v>
      </c>
      <c r="BX7" s="4">
        <v>-257.8</v>
      </c>
    </row>
    <row r="8" spans="1:127" x14ac:dyDescent="0.15">
      <c r="A8" t="s">
        <v>26</v>
      </c>
      <c r="B8" s="4">
        <v>-296.10000000000002</v>
      </c>
      <c r="C8" s="4">
        <v>-296.10000000000002</v>
      </c>
      <c r="D8" s="4">
        <v>-296.10000000000002</v>
      </c>
      <c r="E8" s="4">
        <v>-296.10000000000002</v>
      </c>
      <c r="F8" s="4">
        <v>-296.10000000000002</v>
      </c>
      <c r="G8" s="4">
        <v>-296.10000000000002</v>
      </c>
      <c r="H8" s="4">
        <v>-296.10000000000002</v>
      </c>
      <c r="I8" s="4">
        <v>-296.10000000000002</v>
      </c>
      <c r="J8" s="4">
        <v>-296.10000000000002</v>
      </c>
      <c r="K8" s="4">
        <v>-296.10000000000002</v>
      </c>
      <c r="L8" s="4">
        <v>-296.10000000000002</v>
      </c>
      <c r="M8" s="4">
        <v>-303.10000000000002</v>
      </c>
      <c r="N8" s="4">
        <v>-303.10000000000002</v>
      </c>
      <c r="O8" s="4">
        <v>-303.10000000000002</v>
      </c>
      <c r="P8" s="4">
        <v>-303.10000000000002</v>
      </c>
      <c r="Q8" s="4">
        <v>-303.10000000000002</v>
      </c>
      <c r="R8" s="4">
        <v>-303.10000000000002</v>
      </c>
      <c r="S8" s="4">
        <v>-303.10000000000002</v>
      </c>
      <c r="T8" s="4">
        <v>-303.10000000000002</v>
      </c>
      <c r="U8" s="8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10"/>
      <c r="BF8" s="4">
        <v>-323.39999999999998</v>
      </c>
      <c r="BG8" s="4">
        <v>-323.39999999999998</v>
      </c>
      <c r="BH8" s="4">
        <v>-323.39999999999998</v>
      </c>
      <c r="BI8" s="4">
        <v>-323.39999999999998</v>
      </c>
      <c r="BJ8" s="4">
        <v>-323.39999999999998</v>
      </c>
      <c r="BK8" s="4">
        <v>-323.39999999999998</v>
      </c>
      <c r="BL8" s="4">
        <v>-323.39999999999998</v>
      </c>
      <c r="BM8" s="4">
        <v>-323.39999999999998</v>
      </c>
      <c r="BN8" s="4">
        <v>-323.39999999999998</v>
      </c>
      <c r="BO8" s="4">
        <v>-323.39999999999998</v>
      </c>
      <c r="BP8" s="4">
        <v>-323.39999999999998</v>
      </c>
      <c r="BQ8" s="4">
        <v>-323.39999999999998</v>
      </c>
      <c r="BR8" s="4">
        <v>-323.39999999999998</v>
      </c>
      <c r="BS8" s="4">
        <v>-323.39999999999998</v>
      </c>
      <c r="BT8" s="4">
        <v>-323.39999999999998</v>
      </c>
      <c r="BU8" s="4">
        <v>-323.39999999999998</v>
      </c>
      <c r="BV8" s="4">
        <v>-323.39999999999998</v>
      </c>
      <c r="BW8" s="4">
        <v>-323.39999999999998</v>
      </c>
      <c r="BX8" s="4">
        <v>-323.39999999999998</v>
      </c>
    </row>
    <row r="9" spans="1:127" x14ac:dyDescent="0.15">
      <c r="A9" t="s">
        <v>27</v>
      </c>
      <c r="B9" s="4">
        <v>-197.1</v>
      </c>
      <c r="C9" s="4">
        <v>-197.1</v>
      </c>
      <c r="D9" s="4">
        <v>-197.1</v>
      </c>
      <c r="E9" s="4">
        <v>-197.1</v>
      </c>
      <c r="F9" s="4">
        <v>-197.1</v>
      </c>
      <c r="G9" s="4">
        <v>-197.1</v>
      </c>
      <c r="H9" s="4">
        <v>-197.1</v>
      </c>
      <c r="I9" s="4">
        <v>-197.1</v>
      </c>
      <c r="J9" s="4">
        <v>-197.1</v>
      </c>
      <c r="K9" s="4">
        <v>-197.1</v>
      </c>
      <c r="L9" s="4">
        <v>-197.1</v>
      </c>
      <c r="M9" s="4">
        <v>-204.3</v>
      </c>
      <c r="N9" s="4">
        <v>-204.3</v>
      </c>
      <c r="O9" s="4">
        <v>-204.3</v>
      </c>
      <c r="P9" s="4">
        <v>-204.3</v>
      </c>
      <c r="Q9" s="4">
        <v>-204.3</v>
      </c>
      <c r="R9" s="4">
        <v>-204.3</v>
      </c>
      <c r="S9" s="4">
        <v>-204.3</v>
      </c>
      <c r="T9" s="4">
        <v>-204.3</v>
      </c>
      <c r="U9" s="8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10"/>
      <c r="BF9" s="4">
        <v>-200</v>
      </c>
      <c r="BG9" s="4">
        <v>-200</v>
      </c>
      <c r="BH9" s="4">
        <v>-200</v>
      </c>
      <c r="BI9" s="4">
        <v>-200</v>
      </c>
      <c r="BJ9" s="4">
        <v>-200</v>
      </c>
      <c r="BK9" s="4">
        <v>-200</v>
      </c>
      <c r="BL9" s="4">
        <v>-200</v>
      </c>
      <c r="BM9" s="4">
        <v>-200</v>
      </c>
      <c r="BN9" s="4">
        <v>-200</v>
      </c>
      <c r="BO9" s="4">
        <v>-200</v>
      </c>
      <c r="BP9" s="4">
        <v>-200</v>
      </c>
      <c r="BQ9" s="4">
        <v>-200</v>
      </c>
      <c r="BR9" s="4">
        <v>-200</v>
      </c>
      <c r="BS9" s="4">
        <v>-200</v>
      </c>
      <c r="BT9" s="4">
        <v>-200</v>
      </c>
      <c r="BU9" s="4">
        <v>-200</v>
      </c>
      <c r="BV9" s="4">
        <v>-200</v>
      </c>
      <c r="BW9" s="4">
        <v>-200</v>
      </c>
      <c r="BX9" s="4">
        <v>-200</v>
      </c>
    </row>
    <row r="10" spans="1:127" x14ac:dyDescent="0.15">
      <c r="A10" t="s">
        <v>28</v>
      </c>
      <c r="B10" s="4">
        <v>549.6</v>
      </c>
      <c r="C10" s="4">
        <v>549.6</v>
      </c>
      <c r="D10" s="4">
        <v>549.6</v>
      </c>
      <c r="E10" s="4">
        <v>549.6</v>
      </c>
      <c r="F10" s="4">
        <v>549.6</v>
      </c>
      <c r="G10" s="4">
        <v>549.6</v>
      </c>
      <c r="H10" s="4">
        <v>549.6</v>
      </c>
      <c r="I10" s="4">
        <v>549.6</v>
      </c>
      <c r="J10" s="4">
        <v>549.6</v>
      </c>
      <c r="K10" s="4">
        <v>549.6</v>
      </c>
      <c r="L10" s="4">
        <v>549.6</v>
      </c>
      <c r="M10" s="4">
        <v>543</v>
      </c>
      <c r="N10" s="4">
        <v>543</v>
      </c>
      <c r="O10" s="4">
        <v>543</v>
      </c>
      <c r="P10" s="4">
        <v>543</v>
      </c>
      <c r="Q10" s="4">
        <v>543</v>
      </c>
      <c r="R10" s="4">
        <v>543</v>
      </c>
      <c r="S10" s="4">
        <v>543</v>
      </c>
      <c r="T10" s="4">
        <v>543</v>
      </c>
      <c r="U10" s="8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10"/>
      <c r="BF10" s="4">
        <v>551.70000000000005</v>
      </c>
      <c r="BG10" s="4">
        <v>551.70000000000005</v>
      </c>
      <c r="BH10" s="4">
        <v>551.70000000000005</v>
      </c>
      <c r="BI10" s="4">
        <v>551.70000000000005</v>
      </c>
      <c r="BJ10" s="4">
        <v>551.70000000000005</v>
      </c>
      <c r="BK10" s="4">
        <v>551.70000000000005</v>
      </c>
      <c r="BL10" s="4">
        <v>551.70000000000005</v>
      </c>
      <c r="BM10" s="4">
        <v>551.70000000000005</v>
      </c>
      <c r="BN10" s="4">
        <v>551.70000000000005</v>
      </c>
      <c r="BO10" s="4">
        <v>551.70000000000005</v>
      </c>
      <c r="BP10" s="4">
        <v>551.70000000000005</v>
      </c>
      <c r="BQ10" s="4">
        <v>551.70000000000005</v>
      </c>
      <c r="BR10" s="4">
        <v>551.70000000000005</v>
      </c>
      <c r="BS10" s="4">
        <v>551.70000000000005</v>
      </c>
      <c r="BT10" s="4">
        <v>551.70000000000005</v>
      </c>
      <c r="BU10" s="4">
        <v>551.70000000000005</v>
      </c>
      <c r="BV10" s="4">
        <v>551.70000000000005</v>
      </c>
      <c r="BW10" s="4">
        <v>551.70000000000005</v>
      </c>
      <c r="BX10" s="4">
        <v>551.70000000000005</v>
      </c>
    </row>
    <row r="11" spans="1:127" x14ac:dyDescent="0.15">
      <c r="A11" t="s">
        <v>30</v>
      </c>
      <c r="B11" s="4">
        <v>-255.7</v>
      </c>
      <c r="C11" s="4">
        <v>-255.7</v>
      </c>
      <c r="D11" s="4">
        <v>-255.7</v>
      </c>
      <c r="E11" s="4">
        <v>-255.7</v>
      </c>
      <c r="F11" s="4">
        <v>-255.7</v>
      </c>
      <c r="G11" s="4">
        <v>-255.7</v>
      </c>
      <c r="H11" s="4">
        <v>-255.7</v>
      </c>
      <c r="I11" s="4">
        <v>-255.7</v>
      </c>
      <c r="J11" s="4">
        <v>-255.7</v>
      </c>
      <c r="K11" s="4">
        <v>-255.7</v>
      </c>
      <c r="L11" s="4">
        <v>-255.7</v>
      </c>
      <c r="M11" s="4">
        <v>-260.39999999999998</v>
      </c>
      <c r="N11" s="4">
        <v>-260.39999999999998</v>
      </c>
      <c r="O11" s="4">
        <v>-260.39999999999998</v>
      </c>
      <c r="P11" s="4">
        <v>-260.39999999999998</v>
      </c>
      <c r="Q11" s="4">
        <v>-260.39999999999998</v>
      </c>
      <c r="R11" s="4">
        <v>-260.39999999999998</v>
      </c>
      <c r="S11" s="4">
        <v>-260.39999999999998</v>
      </c>
      <c r="T11" s="4">
        <v>-260.39999999999998</v>
      </c>
      <c r="U11" s="8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10"/>
      <c r="BF11" s="4">
        <v>-253.9</v>
      </c>
      <c r="BG11" s="4">
        <v>-253.9</v>
      </c>
      <c r="BH11" s="4">
        <v>-253.9</v>
      </c>
      <c r="BI11" s="4">
        <v>-253.9</v>
      </c>
      <c r="BJ11" s="4">
        <v>-253.9</v>
      </c>
      <c r="BK11" s="4">
        <v>-253.9</v>
      </c>
      <c r="BL11" s="4">
        <v>-253.9</v>
      </c>
      <c r="BM11" s="4">
        <v>-253.9</v>
      </c>
      <c r="BN11" s="4">
        <v>-253.9</v>
      </c>
      <c r="BO11" s="4">
        <v>-253.9</v>
      </c>
      <c r="BP11" s="4">
        <v>-253.9</v>
      </c>
      <c r="BQ11" s="4">
        <v>-253.9</v>
      </c>
      <c r="BR11" s="4">
        <v>-253.9</v>
      </c>
      <c r="BS11" s="4">
        <v>-253.9</v>
      </c>
      <c r="BT11" s="4">
        <v>-253.9</v>
      </c>
      <c r="BU11" s="4">
        <v>-253.9</v>
      </c>
      <c r="BV11" s="4">
        <v>-253.9</v>
      </c>
      <c r="BW11" s="4">
        <v>-253.9</v>
      </c>
      <c r="BX11" s="4">
        <v>-253.9</v>
      </c>
    </row>
    <row r="12" spans="1:127" x14ac:dyDescent="0.15">
      <c r="A12" t="s">
        <v>26</v>
      </c>
      <c r="B12" s="4">
        <v>-303.60000000000002</v>
      </c>
      <c r="C12" s="4">
        <v>-303.60000000000002</v>
      </c>
      <c r="D12" s="4">
        <v>-303.60000000000002</v>
      </c>
      <c r="E12" s="4">
        <v>-303.60000000000002</v>
      </c>
      <c r="F12" s="4">
        <v>-303.60000000000002</v>
      </c>
      <c r="G12" s="4">
        <v>-303.60000000000002</v>
      </c>
      <c r="H12" s="4">
        <v>-303.60000000000002</v>
      </c>
      <c r="I12" s="4">
        <v>-303.60000000000002</v>
      </c>
      <c r="J12" s="4">
        <v>-303.60000000000002</v>
      </c>
      <c r="K12" s="4">
        <v>-303.60000000000002</v>
      </c>
      <c r="L12" s="4">
        <v>-303.60000000000002</v>
      </c>
      <c r="M12" s="4">
        <v>-291.39999999999998</v>
      </c>
      <c r="N12" s="4">
        <v>-291.39999999999998</v>
      </c>
      <c r="O12" s="4">
        <v>-291.39999999999998</v>
      </c>
      <c r="P12" s="4">
        <v>-291.39999999999998</v>
      </c>
      <c r="Q12" s="4">
        <v>-291.39999999999998</v>
      </c>
      <c r="R12" s="4">
        <v>-291.39999999999998</v>
      </c>
      <c r="S12" s="4">
        <v>-291.39999999999998</v>
      </c>
      <c r="T12" s="4">
        <v>-291.39999999999998</v>
      </c>
      <c r="U12" s="8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10"/>
      <c r="BF12" s="4">
        <v>-300</v>
      </c>
      <c r="BG12" s="4">
        <v>-300</v>
      </c>
      <c r="BH12" s="4">
        <v>-300</v>
      </c>
      <c r="BI12" s="4">
        <v>-300</v>
      </c>
      <c r="BJ12" s="4">
        <v>-300</v>
      </c>
      <c r="BK12" s="4">
        <v>-300</v>
      </c>
      <c r="BL12" s="4">
        <v>-300</v>
      </c>
      <c r="BM12" s="4">
        <v>-300</v>
      </c>
      <c r="BN12" s="4">
        <v>-300</v>
      </c>
      <c r="BO12" s="4">
        <v>-300</v>
      </c>
      <c r="BP12" s="4">
        <v>-300</v>
      </c>
      <c r="BQ12" s="4">
        <v>-300</v>
      </c>
      <c r="BR12" s="4">
        <v>-300</v>
      </c>
      <c r="BS12" s="4">
        <v>-300</v>
      </c>
      <c r="BT12" s="4">
        <v>-300</v>
      </c>
      <c r="BU12" s="4">
        <v>-300</v>
      </c>
      <c r="BV12" s="4">
        <v>-300</v>
      </c>
      <c r="BW12" s="4">
        <v>-300</v>
      </c>
      <c r="BX12" s="4">
        <v>-300</v>
      </c>
    </row>
    <row r="13" spans="1:127" x14ac:dyDescent="0.15">
      <c r="A13" t="s">
        <v>27</v>
      </c>
      <c r="B13" s="4">
        <v>-218.8</v>
      </c>
      <c r="C13" s="4">
        <v>-218.8</v>
      </c>
      <c r="D13" s="4">
        <v>-218.8</v>
      </c>
      <c r="E13" s="4">
        <v>-218.8</v>
      </c>
      <c r="F13" s="4">
        <v>-218.8</v>
      </c>
      <c r="G13" s="4">
        <v>-218.8</v>
      </c>
      <c r="H13" s="4">
        <v>-218.8</v>
      </c>
      <c r="I13" s="4">
        <v>-218.8</v>
      </c>
      <c r="J13" s="4">
        <v>-218.8</v>
      </c>
      <c r="K13" s="4">
        <v>-218.8</v>
      </c>
      <c r="L13" s="4">
        <v>-218.8</v>
      </c>
      <c r="M13" s="4">
        <v>-207.4</v>
      </c>
      <c r="N13" s="4">
        <v>-207.4</v>
      </c>
      <c r="O13" s="4">
        <v>-207.4</v>
      </c>
      <c r="P13" s="4">
        <v>-207.4</v>
      </c>
      <c r="Q13" s="4">
        <v>-207.4</v>
      </c>
      <c r="R13" s="4">
        <v>-207.4</v>
      </c>
      <c r="S13" s="4">
        <v>-207.4</v>
      </c>
      <c r="T13" s="4">
        <v>-207.4</v>
      </c>
      <c r="U13" s="8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10"/>
      <c r="BF13" s="4">
        <v>-234</v>
      </c>
      <c r="BG13" s="4">
        <v>-234</v>
      </c>
      <c r="BH13" s="4">
        <v>-234</v>
      </c>
      <c r="BI13" s="4">
        <v>-234</v>
      </c>
      <c r="BJ13" s="4">
        <v>-234</v>
      </c>
      <c r="BK13" s="4">
        <v>-234</v>
      </c>
      <c r="BL13" s="4">
        <v>-234</v>
      </c>
      <c r="BM13" s="4">
        <v>-234</v>
      </c>
      <c r="BN13" s="4">
        <v>-234</v>
      </c>
      <c r="BO13" s="4">
        <v>-234</v>
      </c>
      <c r="BP13" s="4">
        <v>-234</v>
      </c>
      <c r="BQ13" s="4">
        <v>-234</v>
      </c>
      <c r="BR13" s="4">
        <v>-234</v>
      </c>
      <c r="BS13" s="4">
        <v>-234</v>
      </c>
      <c r="BT13" s="4">
        <v>-234</v>
      </c>
      <c r="BU13" s="4">
        <v>-234</v>
      </c>
      <c r="BV13" s="4">
        <v>-234</v>
      </c>
      <c r="BW13" s="4">
        <v>-234</v>
      </c>
      <c r="BX13" s="4">
        <v>-234</v>
      </c>
    </row>
    <row r="14" spans="1:127" x14ac:dyDescent="0.15">
      <c r="A14" t="s">
        <v>28</v>
      </c>
      <c r="B14" s="4">
        <v>453.6</v>
      </c>
      <c r="C14" s="4">
        <v>453.6</v>
      </c>
      <c r="D14" s="4">
        <v>453.6</v>
      </c>
      <c r="E14" s="4">
        <v>453.6</v>
      </c>
      <c r="F14" s="4">
        <v>453.6</v>
      </c>
      <c r="G14" s="4">
        <v>453.6</v>
      </c>
      <c r="H14" s="4">
        <v>453.6</v>
      </c>
      <c r="I14" s="4">
        <v>453.6</v>
      </c>
      <c r="J14" s="4">
        <v>453.6</v>
      </c>
      <c r="K14" s="4">
        <v>453.6</v>
      </c>
      <c r="L14" s="4">
        <v>453.6</v>
      </c>
      <c r="M14" s="4">
        <v>465.4</v>
      </c>
      <c r="N14" s="4">
        <v>465.4</v>
      </c>
      <c r="O14" s="4">
        <v>465.4</v>
      </c>
      <c r="P14" s="4">
        <v>465.4</v>
      </c>
      <c r="Q14" s="4">
        <v>465.4</v>
      </c>
      <c r="R14" s="4">
        <v>465.4</v>
      </c>
      <c r="S14" s="4">
        <v>465.4</v>
      </c>
      <c r="T14" s="4">
        <v>465.4</v>
      </c>
      <c r="U14" s="8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10"/>
      <c r="BF14" s="4">
        <v>456.9</v>
      </c>
      <c r="BG14" s="4">
        <v>456.9</v>
      </c>
      <c r="BH14" s="4">
        <v>456.9</v>
      </c>
      <c r="BI14" s="4">
        <v>456.9</v>
      </c>
      <c r="BJ14" s="4">
        <v>456.9</v>
      </c>
      <c r="BK14" s="4">
        <v>456.9</v>
      </c>
      <c r="BL14" s="4">
        <v>456.9</v>
      </c>
      <c r="BM14" s="4">
        <v>456.9</v>
      </c>
      <c r="BN14" s="4">
        <v>456.9</v>
      </c>
      <c r="BO14" s="4">
        <v>456.9</v>
      </c>
      <c r="BP14" s="4">
        <v>456.9</v>
      </c>
      <c r="BQ14" s="4">
        <v>456.9</v>
      </c>
      <c r="BR14" s="4">
        <v>456.9</v>
      </c>
      <c r="BS14" s="4">
        <v>456.9</v>
      </c>
      <c r="BT14" s="4">
        <v>456.9</v>
      </c>
      <c r="BU14" s="4">
        <v>456.9</v>
      </c>
      <c r="BV14" s="4">
        <v>456.9</v>
      </c>
      <c r="BW14" s="4">
        <v>456.9</v>
      </c>
      <c r="BX14" s="4">
        <v>456.9</v>
      </c>
    </row>
    <row r="15" spans="1:127" x14ac:dyDescent="0.15">
      <c r="A15" t="s">
        <v>31</v>
      </c>
      <c r="B15" s="4">
        <v>-321</v>
      </c>
      <c r="C15" s="4">
        <v>-321</v>
      </c>
      <c r="D15" s="4">
        <v>-321</v>
      </c>
      <c r="E15" s="4">
        <v>-321</v>
      </c>
      <c r="F15" s="4">
        <v>-321</v>
      </c>
      <c r="G15" s="4">
        <v>-321</v>
      </c>
      <c r="H15" s="4">
        <v>-321</v>
      </c>
      <c r="I15" s="4">
        <v>-321</v>
      </c>
      <c r="J15" s="4">
        <v>-321</v>
      </c>
      <c r="K15" s="4">
        <v>-321</v>
      </c>
      <c r="L15" s="4">
        <v>-321</v>
      </c>
      <c r="M15" s="4">
        <v>-295.39999999999998</v>
      </c>
      <c r="N15" s="4">
        <v>-295.39999999999998</v>
      </c>
      <c r="O15" s="4">
        <v>-295.39999999999998</v>
      </c>
      <c r="P15" s="4">
        <v>-295.39999999999998</v>
      </c>
      <c r="Q15" s="4">
        <v>-295.39999999999998</v>
      </c>
      <c r="R15" s="4">
        <v>-295.39999999999998</v>
      </c>
      <c r="S15" s="4">
        <v>-295.39999999999998</v>
      </c>
      <c r="T15" s="4">
        <v>-295.39999999999998</v>
      </c>
      <c r="U15" s="8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10"/>
      <c r="BF15" s="4">
        <v>-294.89999999999998</v>
      </c>
      <c r="BG15" s="4">
        <v>-294.89999999999998</v>
      </c>
      <c r="BH15" s="4">
        <v>-294.89999999999998</v>
      </c>
      <c r="BI15" s="4">
        <v>-294.89999999999998</v>
      </c>
      <c r="BJ15" s="4">
        <v>-294.89999999999998</v>
      </c>
      <c r="BK15" s="4">
        <v>-294.89999999999998</v>
      </c>
      <c r="BL15" s="4">
        <v>-294.89999999999998</v>
      </c>
      <c r="BM15" s="4">
        <v>-294.89999999999998</v>
      </c>
      <c r="BN15" s="4">
        <v>-294.89999999999998</v>
      </c>
      <c r="BO15" s="4">
        <v>-294.89999999999998</v>
      </c>
      <c r="BP15" s="4">
        <v>-294.89999999999998</v>
      </c>
      <c r="BQ15" s="4">
        <v>-294.89999999999998</v>
      </c>
      <c r="BR15" s="4">
        <v>-294.89999999999998</v>
      </c>
      <c r="BS15" s="4">
        <v>-294.89999999999998</v>
      </c>
      <c r="BT15" s="4">
        <v>-294.89999999999998</v>
      </c>
      <c r="BU15" s="4">
        <v>-294.89999999999998</v>
      </c>
      <c r="BV15" s="4">
        <v>-294.89999999999998</v>
      </c>
      <c r="BW15" s="4">
        <v>-294.89999999999998</v>
      </c>
      <c r="BX15" s="4">
        <v>-294.89999999999998</v>
      </c>
    </row>
    <row r="16" spans="1:127" x14ac:dyDescent="0.15">
      <c r="A16" t="s">
        <v>26</v>
      </c>
      <c r="B16" s="4">
        <v>-315.2</v>
      </c>
      <c r="C16" s="4">
        <v>-315.2</v>
      </c>
      <c r="D16" s="4">
        <v>-315.2</v>
      </c>
      <c r="E16" s="4">
        <v>-315.2</v>
      </c>
      <c r="F16" s="4">
        <v>-315.2</v>
      </c>
      <c r="G16" s="4">
        <v>-315.2</v>
      </c>
      <c r="H16" s="4">
        <v>-315.2</v>
      </c>
      <c r="I16" s="4">
        <v>-315.2</v>
      </c>
      <c r="J16" s="4">
        <v>-315.2</v>
      </c>
      <c r="K16" s="4">
        <v>-315.2</v>
      </c>
      <c r="L16" s="4">
        <v>-315.2</v>
      </c>
      <c r="M16" s="4">
        <v>-347.8</v>
      </c>
      <c r="N16" s="4">
        <v>-347.8</v>
      </c>
      <c r="O16" s="4">
        <v>-347.8</v>
      </c>
      <c r="P16" s="4">
        <v>-347.8</v>
      </c>
      <c r="Q16" s="4">
        <v>-347.8</v>
      </c>
      <c r="R16" s="4">
        <v>-347.8</v>
      </c>
      <c r="S16" s="4">
        <v>-347.8</v>
      </c>
      <c r="T16" s="4">
        <v>-347.8</v>
      </c>
      <c r="U16" s="8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10"/>
      <c r="BF16" s="4">
        <v>-364.6</v>
      </c>
      <c r="BG16" s="4">
        <v>-364.6</v>
      </c>
      <c r="BH16" s="4">
        <v>-364.6</v>
      </c>
      <c r="BI16" s="4">
        <v>-364.6</v>
      </c>
      <c r="BJ16" s="4">
        <v>-364.6</v>
      </c>
      <c r="BK16" s="4">
        <v>-364.6</v>
      </c>
      <c r="BL16" s="4">
        <v>-364.6</v>
      </c>
      <c r="BM16" s="4">
        <v>-364.6</v>
      </c>
      <c r="BN16" s="4">
        <v>-364.6</v>
      </c>
      <c r="BO16" s="4">
        <v>-364.6</v>
      </c>
      <c r="BP16" s="4">
        <v>-364.6</v>
      </c>
      <c r="BQ16" s="4">
        <v>-364.6</v>
      </c>
      <c r="BR16" s="4">
        <v>-364.6</v>
      </c>
      <c r="BS16" s="4">
        <v>-364.6</v>
      </c>
      <c r="BT16" s="4">
        <v>-364.6</v>
      </c>
      <c r="BU16" s="4">
        <v>-364.6</v>
      </c>
      <c r="BV16" s="4">
        <v>-364.6</v>
      </c>
      <c r="BW16" s="4">
        <v>-364.6</v>
      </c>
      <c r="BX16" s="4">
        <v>-364.6</v>
      </c>
    </row>
    <row r="17" spans="1:76" x14ac:dyDescent="0.15">
      <c r="A17" t="s">
        <v>27</v>
      </c>
      <c r="B17" s="4">
        <v>-168.4</v>
      </c>
      <c r="C17" s="4">
        <v>-168.4</v>
      </c>
      <c r="D17" s="4">
        <v>-168.4</v>
      </c>
      <c r="E17" s="4">
        <v>-168.4</v>
      </c>
      <c r="F17" s="4">
        <v>-168.4</v>
      </c>
      <c r="G17" s="4">
        <v>-168.4</v>
      </c>
      <c r="H17" s="4">
        <v>-168.4</v>
      </c>
      <c r="I17" s="4">
        <v>-168.4</v>
      </c>
      <c r="J17" s="4">
        <v>-168.4</v>
      </c>
      <c r="K17" s="4">
        <v>-168.4</v>
      </c>
      <c r="L17" s="4">
        <v>-168.4</v>
      </c>
      <c r="M17" s="4">
        <v>-200.8</v>
      </c>
      <c r="N17" s="4">
        <v>-200.8</v>
      </c>
      <c r="O17" s="4">
        <v>-200.8</v>
      </c>
      <c r="P17" s="4">
        <v>-200.8</v>
      </c>
      <c r="Q17" s="4">
        <v>-200.8</v>
      </c>
      <c r="R17" s="4">
        <v>-200.8</v>
      </c>
      <c r="S17" s="4">
        <v>-200.8</v>
      </c>
      <c r="T17" s="4">
        <v>-200.8</v>
      </c>
      <c r="U17" s="8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10"/>
      <c r="BF17" s="4">
        <v>-193.6</v>
      </c>
      <c r="BG17" s="4">
        <v>-193.6</v>
      </c>
      <c r="BH17" s="4">
        <v>-193.6</v>
      </c>
      <c r="BI17" s="4">
        <v>-193.6</v>
      </c>
      <c r="BJ17" s="4">
        <v>-193.6</v>
      </c>
      <c r="BK17" s="4">
        <v>-193.6</v>
      </c>
      <c r="BL17" s="4">
        <v>-193.6</v>
      </c>
      <c r="BM17" s="4">
        <v>-193.6</v>
      </c>
      <c r="BN17" s="4">
        <v>-193.6</v>
      </c>
      <c r="BO17" s="4">
        <v>-193.6</v>
      </c>
      <c r="BP17" s="4">
        <v>-193.6</v>
      </c>
      <c r="BQ17" s="4">
        <v>-193.6</v>
      </c>
      <c r="BR17" s="4">
        <v>-193.6</v>
      </c>
      <c r="BS17" s="4">
        <v>-193.6</v>
      </c>
      <c r="BT17" s="4">
        <v>-193.6</v>
      </c>
      <c r="BU17" s="4">
        <v>-193.6</v>
      </c>
      <c r="BV17" s="4">
        <v>-193.6</v>
      </c>
      <c r="BW17" s="4">
        <v>-193.6</v>
      </c>
      <c r="BX17" s="4">
        <v>-193.6</v>
      </c>
    </row>
    <row r="18" spans="1:76" x14ac:dyDescent="0.15">
      <c r="A18" t="s">
        <v>28</v>
      </c>
      <c r="B18" s="4">
        <v>487.1</v>
      </c>
      <c r="C18" s="4">
        <v>487.1</v>
      </c>
      <c r="D18" s="4">
        <v>487.1</v>
      </c>
      <c r="E18" s="4">
        <v>487.1</v>
      </c>
      <c r="F18" s="4">
        <v>487.1</v>
      </c>
      <c r="G18" s="4">
        <v>487.1</v>
      </c>
      <c r="H18" s="4">
        <v>487.1</v>
      </c>
      <c r="I18" s="4">
        <v>487.1</v>
      </c>
      <c r="J18" s="4">
        <v>487.1</v>
      </c>
      <c r="K18" s="4">
        <v>487.1</v>
      </c>
      <c r="L18" s="4">
        <v>487.1</v>
      </c>
      <c r="M18" s="4">
        <v>450.8</v>
      </c>
      <c r="N18" s="4">
        <v>450.8</v>
      </c>
      <c r="O18" s="4">
        <v>450.8</v>
      </c>
      <c r="P18" s="4">
        <v>450.8</v>
      </c>
      <c r="Q18" s="4">
        <v>450.8</v>
      </c>
      <c r="R18" s="4">
        <v>450.8</v>
      </c>
      <c r="S18" s="4">
        <v>450.8</v>
      </c>
      <c r="T18" s="4">
        <v>450.8</v>
      </c>
      <c r="U18" s="8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10"/>
      <c r="BF18" s="4">
        <v>456.2</v>
      </c>
      <c r="BG18" s="4">
        <v>456.2</v>
      </c>
      <c r="BH18" s="4">
        <v>456.2</v>
      </c>
      <c r="BI18" s="4">
        <v>456.2</v>
      </c>
      <c r="BJ18" s="4">
        <v>456.2</v>
      </c>
      <c r="BK18" s="4">
        <v>456.2</v>
      </c>
      <c r="BL18" s="4">
        <v>456.2</v>
      </c>
      <c r="BM18" s="4">
        <v>456.2</v>
      </c>
      <c r="BN18" s="4">
        <v>456.2</v>
      </c>
      <c r="BO18" s="4">
        <v>456.2</v>
      </c>
      <c r="BP18" s="4">
        <v>456.2</v>
      </c>
      <c r="BQ18" s="4">
        <v>456.2</v>
      </c>
      <c r="BR18" s="4">
        <v>456.2</v>
      </c>
      <c r="BS18" s="4">
        <v>456.2</v>
      </c>
      <c r="BT18" s="4">
        <v>456.2</v>
      </c>
      <c r="BU18" s="4">
        <v>456.2</v>
      </c>
      <c r="BV18" s="4">
        <v>456.2</v>
      </c>
      <c r="BW18" s="4">
        <v>456.2</v>
      </c>
      <c r="BX18" s="4">
        <v>456.2</v>
      </c>
    </row>
    <row r="19" spans="1:76" x14ac:dyDescent="0.15">
      <c r="A19" t="s">
        <v>32</v>
      </c>
      <c r="B19" s="4">
        <v>-231.5</v>
      </c>
      <c r="C19" s="4">
        <v>-231.5</v>
      </c>
      <c r="D19" s="4">
        <v>-231.5</v>
      </c>
      <c r="E19" s="4">
        <v>-231.5</v>
      </c>
      <c r="F19" s="4">
        <v>-231.5</v>
      </c>
      <c r="G19" s="4">
        <v>-231.5</v>
      </c>
      <c r="H19" s="4">
        <v>-231.5</v>
      </c>
      <c r="I19" s="4">
        <v>-231.5</v>
      </c>
      <c r="J19" s="4">
        <v>-231.5</v>
      </c>
      <c r="K19" s="4">
        <v>-231.5</v>
      </c>
      <c r="L19" s="4">
        <v>-231.5</v>
      </c>
      <c r="M19" s="4">
        <v>-212.5</v>
      </c>
      <c r="N19" s="4">
        <v>-212.5</v>
      </c>
      <c r="O19" s="4">
        <v>-212.5</v>
      </c>
      <c r="P19" s="4">
        <v>-212.5</v>
      </c>
      <c r="Q19" s="4">
        <v>-212.5</v>
      </c>
      <c r="R19" s="4">
        <v>-212.5</v>
      </c>
      <c r="S19" s="4">
        <v>-212.5</v>
      </c>
      <c r="T19" s="4">
        <v>-212.5</v>
      </c>
      <c r="U19" s="8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10"/>
      <c r="BF19" s="4">
        <v>-186</v>
      </c>
      <c r="BG19" s="4">
        <v>-186</v>
      </c>
      <c r="BH19" s="4">
        <v>-186</v>
      </c>
      <c r="BI19" s="4">
        <v>-186</v>
      </c>
      <c r="BJ19" s="4">
        <v>-186</v>
      </c>
      <c r="BK19" s="4">
        <v>-186</v>
      </c>
      <c r="BL19" s="4">
        <v>-186</v>
      </c>
      <c r="BM19" s="4">
        <v>-186</v>
      </c>
      <c r="BN19" s="4">
        <v>-186</v>
      </c>
      <c r="BO19" s="4">
        <v>-186</v>
      </c>
      <c r="BP19" s="4">
        <v>-186</v>
      </c>
      <c r="BQ19" s="4">
        <v>-186</v>
      </c>
      <c r="BR19" s="4">
        <v>-186</v>
      </c>
      <c r="BS19" s="4">
        <v>-186</v>
      </c>
      <c r="BT19" s="4">
        <v>-186</v>
      </c>
      <c r="BU19" s="4">
        <v>-186</v>
      </c>
      <c r="BV19" s="4">
        <v>-186</v>
      </c>
      <c r="BW19" s="4">
        <v>-186</v>
      </c>
      <c r="BX19" s="4">
        <v>-186</v>
      </c>
    </row>
    <row r="20" spans="1:76" x14ac:dyDescent="0.15">
      <c r="A20" t="s">
        <v>26</v>
      </c>
      <c r="B20" s="4">
        <v>-247</v>
      </c>
      <c r="C20" s="4">
        <v>-247</v>
      </c>
      <c r="D20" s="4">
        <v>-247</v>
      </c>
      <c r="E20" s="4">
        <v>-247</v>
      </c>
      <c r="F20" s="4">
        <v>-247</v>
      </c>
      <c r="G20" s="4">
        <v>-247</v>
      </c>
      <c r="H20" s="4">
        <v>-247</v>
      </c>
      <c r="I20" s="4">
        <v>-247</v>
      </c>
      <c r="J20" s="4">
        <v>-247</v>
      </c>
      <c r="K20" s="4">
        <v>-247</v>
      </c>
      <c r="L20" s="4">
        <v>-247</v>
      </c>
      <c r="M20" s="4">
        <v>-253.4</v>
      </c>
      <c r="N20" s="4">
        <v>-253.4</v>
      </c>
      <c r="O20" s="4">
        <v>-253.4</v>
      </c>
      <c r="P20" s="4">
        <v>-253.4</v>
      </c>
      <c r="Q20" s="4">
        <v>-253.4</v>
      </c>
      <c r="R20" s="4">
        <v>-253.4</v>
      </c>
      <c r="S20" s="4">
        <v>-253.4</v>
      </c>
      <c r="T20" s="4">
        <v>-253.4</v>
      </c>
      <c r="U20" s="8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10"/>
      <c r="BF20" s="4">
        <v>-269.89999999999998</v>
      </c>
      <c r="BG20" s="4">
        <v>-269.89999999999998</v>
      </c>
      <c r="BH20" s="4">
        <v>-269.89999999999998</v>
      </c>
      <c r="BI20" s="4">
        <v>-269.89999999999998</v>
      </c>
      <c r="BJ20" s="4">
        <v>-269.89999999999998</v>
      </c>
      <c r="BK20" s="4">
        <v>-269.89999999999998</v>
      </c>
      <c r="BL20" s="4">
        <v>-269.89999999999998</v>
      </c>
      <c r="BM20" s="4">
        <v>-269.89999999999998</v>
      </c>
      <c r="BN20" s="4">
        <v>-269.89999999999998</v>
      </c>
      <c r="BO20" s="4">
        <v>-269.89999999999998</v>
      </c>
      <c r="BP20" s="4">
        <v>-269.89999999999998</v>
      </c>
      <c r="BQ20" s="4">
        <v>-269.89999999999998</v>
      </c>
      <c r="BR20" s="4">
        <v>-269.89999999999998</v>
      </c>
      <c r="BS20" s="4">
        <v>-269.89999999999998</v>
      </c>
      <c r="BT20" s="4">
        <v>-269.89999999999998</v>
      </c>
      <c r="BU20" s="4">
        <v>-269.89999999999998</v>
      </c>
      <c r="BV20" s="4">
        <v>-269.89999999999998</v>
      </c>
      <c r="BW20" s="4">
        <v>-269.89999999999998</v>
      </c>
      <c r="BX20" s="4">
        <v>-269.89999999999998</v>
      </c>
    </row>
    <row r="21" spans="1:76" x14ac:dyDescent="0.15">
      <c r="A21" t="s">
        <v>27</v>
      </c>
      <c r="B21" s="4">
        <v>69.900000000000006</v>
      </c>
      <c r="C21" s="4">
        <v>69.900000000000006</v>
      </c>
      <c r="D21" s="4">
        <v>69.900000000000006</v>
      </c>
      <c r="E21" s="4">
        <v>69.900000000000006</v>
      </c>
      <c r="F21" s="4">
        <v>69.900000000000006</v>
      </c>
      <c r="G21" s="4">
        <v>69.900000000000006</v>
      </c>
      <c r="H21" s="4">
        <v>69.900000000000006</v>
      </c>
      <c r="I21" s="4">
        <v>69.900000000000006</v>
      </c>
      <c r="J21" s="4">
        <v>69.900000000000006</v>
      </c>
      <c r="K21" s="4">
        <v>69.900000000000006</v>
      </c>
      <c r="L21" s="4">
        <v>69.900000000000006</v>
      </c>
      <c r="M21" s="4">
        <v>63.8</v>
      </c>
      <c r="N21" s="4">
        <v>63.8</v>
      </c>
      <c r="O21" s="4">
        <v>63.8</v>
      </c>
      <c r="P21" s="4">
        <v>63.8</v>
      </c>
      <c r="Q21" s="4">
        <v>63.8</v>
      </c>
      <c r="R21" s="4">
        <v>63.8</v>
      </c>
      <c r="S21" s="4">
        <v>63.8</v>
      </c>
      <c r="T21" s="4">
        <v>63.8</v>
      </c>
      <c r="U21" s="8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10"/>
      <c r="BF21" s="4">
        <v>66.3</v>
      </c>
      <c r="BG21" s="4">
        <v>66.3</v>
      </c>
      <c r="BH21" s="4">
        <v>66.3</v>
      </c>
      <c r="BI21" s="4">
        <v>66.3</v>
      </c>
      <c r="BJ21" s="4">
        <v>66.3</v>
      </c>
      <c r="BK21" s="4">
        <v>66.3</v>
      </c>
      <c r="BL21" s="4">
        <v>66.3</v>
      </c>
      <c r="BM21" s="4">
        <v>66.3</v>
      </c>
      <c r="BN21" s="4">
        <v>66.3</v>
      </c>
      <c r="BO21" s="4">
        <v>66.3</v>
      </c>
      <c r="BP21" s="4">
        <v>66.3</v>
      </c>
      <c r="BQ21" s="4">
        <v>66.3</v>
      </c>
      <c r="BR21" s="4">
        <v>66.3</v>
      </c>
      <c r="BS21" s="4">
        <v>66.3</v>
      </c>
      <c r="BT21" s="4">
        <v>66.3</v>
      </c>
      <c r="BU21" s="4">
        <v>66.3</v>
      </c>
      <c r="BV21" s="4">
        <v>66.3</v>
      </c>
      <c r="BW21" s="4">
        <v>66.3</v>
      </c>
      <c r="BX21" s="4">
        <v>66.3</v>
      </c>
    </row>
    <row r="22" spans="1:76" x14ac:dyDescent="0.15">
      <c r="A22" t="s">
        <v>28</v>
      </c>
      <c r="B22" s="4">
        <v>582.5</v>
      </c>
      <c r="C22" s="4">
        <v>582.5</v>
      </c>
      <c r="D22" s="4">
        <v>582.5</v>
      </c>
      <c r="E22" s="4">
        <v>582.5</v>
      </c>
      <c r="F22" s="4">
        <v>582.5</v>
      </c>
      <c r="G22" s="4">
        <v>582.5</v>
      </c>
      <c r="H22" s="4">
        <v>582.5</v>
      </c>
      <c r="I22" s="4">
        <v>582.5</v>
      </c>
      <c r="J22" s="4">
        <v>582.5</v>
      </c>
      <c r="K22" s="4">
        <v>582.5</v>
      </c>
      <c r="L22" s="4">
        <v>582.5</v>
      </c>
      <c r="M22" s="4">
        <v>626.79999999999995</v>
      </c>
      <c r="N22" s="4">
        <v>626.79999999999995</v>
      </c>
      <c r="O22" s="4">
        <v>626.79999999999995</v>
      </c>
      <c r="P22" s="4">
        <v>626.79999999999995</v>
      </c>
      <c r="Q22" s="4">
        <v>626.79999999999995</v>
      </c>
      <c r="R22" s="4">
        <v>626.79999999999995</v>
      </c>
      <c r="S22" s="4">
        <v>626.79999999999995</v>
      </c>
      <c r="T22" s="4">
        <v>626.79999999999995</v>
      </c>
      <c r="U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10"/>
      <c r="BF22" s="4">
        <v>623.79999999999995</v>
      </c>
      <c r="BG22" s="4">
        <v>623.79999999999995</v>
      </c>
      <c r="BH22" s="4">
        <v>623.79999999999995</v>
      </c>
      <c r="BI22" s="4">
        <v>623.79999999999995</v>
      </c>
      <c r="BJ22" s="4">
        <v>623.79999999999995</v>
      </c>
      <c r="BK22" s="4">
        <v>623.79999999999995</v>
      </c>
      <c r="BL22" s="4">
        <v>623.79999999999995</v>
      </c>
      <c r="BM22" s="4">
        <v>623.79999999999995</v>
      </c>
      <c r="BN22" s="4">
        <v>623.79999999999995</v>
      </c>
      <c r="BO22" s="4">
        <v>623.79999999999995</v>
      </c>
      <c r="BP22" s="4">
        <v>623.79999999999995</v>
      </c>
      <c r="BQ22" s="4">
        <v>623.79999999999995</v>
      </c>
      <c r="BR22" s="4">
        <v>623.79999999999995</v>
      </c>
      <c r="BS22" s="4">
        <v>623.79999999999995</v>
      </c>
      <c r="BT22" s="4">
        <v>623.79999999999995</v>
      </c>
      <c r="BU22" s="4">
        <v>623.79999999999995</v>
      </c>
      <c r="BV22" s="4">
        <v>623.79999999999995</v>
      </c>
      <c r="BW22" s="4">
        <v>623.79999999999995</v>
      </c>
      <c r="BX22" s="4">
        <v>623.79999999999995</v>
      </c>
    </row>
    <row r="23" spans="1:76" x14ac:dyDescent="0.15">
      <c r="A23" t="s">
        <v>33</v>
      </c>
      <c r="B23" s="4">
        <v>-192.9</v>
      </c>
      <c r="C23" s="4">
        <v>-192.9</v>
      </c>
      <c r="D23" s="4">
        <v>-192.9</v>
      </c>
      <c r="E23" s="4">
        <v>-192.9</v>
      </c>
      <c r="F23" s="4">
        <v>-192.9</v>
      </c>
      <c r="G23" s="4">
        <v>-192.9</v>
      </c>
      <c r="H23" s="4">
        <v>-192.9</v>
      </c>
      <c r="I23" s="4">
        <v>-192.9</v>
      </c>
      <c r="J23" s="4">
        <v>-192.9</v>
      </c>
      <c r="K23" s="4">
        <v>-192.9</v>
      </c>
      <c r="L23" s="4">
        <v>-192.9</v>
      </c>
      <c r="M23" s="4">
        <v>-198.9</v>
      </c>
      <c r="N23" s="4">
        <v>-198.9</v>
      </c>
      <c r="O23" s="4">
        <v>-198.9</v>
      </c>
      <c r="P23" s="4">
        <v>-198.9</v>
      </c>
      <c r="Q23" s="4">
        <v>-198.9</v>
      </c>
      <c r="R23" s="4">
        <v>-198.9</v>
      </c>
      <c r="S23" s="4">
        <v>-198.9</v>
      </c>
      <c r="T23" s="4">
        <v>-198.9</v>
      </c>
      <c r="U23" s="8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10"/>
      <c r="BF23" s="4">
        <v>-192.4</v>
      </c>
      <c r="BG23" s="4">
        <v>-192.4</v>
      </c>
      <c r="BH23" s="4">
        <v>-192.4</v>
      </c>
      <c r="BI23" s="4">
        <v>-192.4</v>
      </c>
      <c r="BJ23" s="4">
        <v>-192.4</v>
      </c>
      <c r="BK23" s="4">
        <v>-192.4</v>
      </c>
      <c r="BL23" s="4">
        <v>-192.4</v>
      </c>
      <c r="BM23" s="4">
        <v>-192.4</v>
      </c>
      <c r="BN23" s="4">
        <v>-192.4</v>
      </c>
      <c r="BO23" s="4">
        <v>-192.4</v>
      </c>
      <c r="BP23" s="4">
        <v>-192.4</v>
      </c>
      <c r="BQ23" s="4">
        <v>-192.4</v>
      </c>
      <c r="BR23" s="4">
        <v>-192.4</v>
      </c>
      <c r="BS23" s="4">
        <v>-192.4</v>
      </c>
      <c r="BT23" s="4">
        <v>-192.4</v>
      </c>
      <c r="BU23" s="4">
        <v>-192.4</v>
      </c>
      <c r="BV23" s="4">
        <v>-192.4</v>
      </c>
      <c r="BW23" s="4">
        <v>-192.4</v>
      </c>
      <c r="BX23" s="4">
        <v>-192.4</v>
      </c>
    </row>
    <row r="24" spans="1:76" x14ac:dyDescent="0.15">
      <c r="A24" t="s">
        <v>26</v>
      </c>
      <c r="B24" s="4">
        <v>-244.7</v>
      </c>
      <c r="C24" s="4">
        <v>-244.7</v>
      </c>
      <c r="D24" s="4">
        <v>-244.7</v>
      </c>
      <c r="E24" s="4">
        <v>-244.7</v>
      </c>
      <c r="F24" s="4">
        <v>-244.7</v>
      </c>
      <c r="G24" s="4">
        <v>-244.7</v>
      </c>
      <c r="H24" s="4">
        <v>-244.7</v>
      </c>
      <c r="I24" s="4">
        <v>-244.7</v>
      </c>
      <c r="J24" s="4">
        <v>-244.7</v>
      </c>
      <c r="K24" s="4">
        <v>-244.7</v>
      </c>
      <c r="L24" s="4">
        <v>-244.7</v>
      </c>
      <c r="M24" s="4">
        <v>-259.10000000000002</v>
      </c>
      <c r="N24" s="4">
        <v>-259.10000000000002</v>
      </c>
      <c r="O24" s="4">
        <v>-259.10000000000002</v>
      </c>
      <c r="P24" s="4">
        <v>-259.10000000000002</v>
      </c>
      <c r="Q24" s="4">
        <v>-259.10000000000002</v>
      </c>
      <c r="R24" s="4">
        <v>-259.10000000000002</v>
      </c>
      <c r="S24" s="4">
        <v>-259.10000000000002</v>
      </c>
      <c r="T24" s="4">
        <v>-259.10000000000002</v>
      </c>
      <c r="U24" s="8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10"/>
      <c r="BF24" s="4">
        <v>-259.3</v>
      </c>
      <c r="BG24" s="4">
        <v>-259.3</v>
      </c>
      <c r="BH24" s="4">
        <v>-259.3</v>
      </c>
      <c r="BI24" s="4">
        <v>-259.3</v>
      </c>
      <c r="BJ24" s="4">
        <v>-259.3</v>
      </c>
      <c r="BK24" s="4">
        <v>-259.3</v>
      </c>
      <c r="BL24" s="4">
        <v>-259.3</v>
      </c>
      <c r="BM24" s="4">
        <v>-259.3</v>
      </c>
      <c r="BN24" s="4">
        <v>-259.3</v>
      </c>
      <c r="BO24" s="4">
        <v>-259.3</v>
      </c>
      <c r="BP24" s="4">
        <v>-259.3</v>
      </c>
      <c r="BQ24" s="4">
        <v>-259.3</v>
      </c>
      <c r="BR24" s="4">
        <v>-259.3</v>
      </c>
      <c r="BS24" s="4">
        <v>-259.3</v>
      </c>
      <c r="BT24" s="4">
        <v>-259.3</v>
      </c>
      <c r="BU24" s="4">
        <v>-259.3</v>
      </c>
      <c r="BV24" s="4">
        <v>-259.3</v>
      </c>
      <c r="BW24" s="4">
        <v>-259.3</v>
      </c>
      <c r="BX24" s="4">
        <v>-259.3</v>
      </c>
    </row>
    <row r="25" spans="1:76" x14ac:dyDescent="0.15">
      <c r="A25" t="s">
        <v>27</v>
      </c>
      <c r="B25" s="4">
        <v>40.1</v>
      </c>
      <c r="C25" s="4">
        <v>40.1</v>
      </c>
      <c r="D25" s="4">
        <v>40.1</v>
      </c>
      <c r="E25" s="4">
        <v>40.1</v>
      </c>
      <c r="F25" s="4">
        <v>40.1</v>
      </c>
      <c r="G25" s="4">
        <v>40.1</v>
      </c>
      <c r="H25" s="4">
        <v>40.1</v>
      </c>
      <c r="I25" s="4">
        <v>40.1</v>
      </c>
      <c r="J25" s="4">
        <v>40.1</v>
      </c>
      <c r="K25" s="4">
        <v>40.1</v>
      </c>
      <c r="L25" s="4">
        <v>40.1</v>
      </c>
      <c r="M25" s="4">
        <v>25.5</v>
      </c>
      <c r="N25" s="4">
        <v>25.5</v>
      </c>
      <c r="O25" s="4">
        <v>25.5</v>
      </c>
      <c r="P25" s="4">
        <v>25.5</v>
      </c>
      <c r="Q25" s="4">
        <v>25.5</v>
      </c>
      <c r="R25" s="4">
        <v>25.5</v>
      </c>
      <c r="S25" s="4">
        <v>25.5</v>
      </c>
      <c r="T25" s="4">
        <v>25.5</v>
      </c>
      <c r="U25" s="8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10"/>
      <c r="BF25" s="4">
        <v>24</v>
      </c>
      <c r="BG25" s="4">
        <v>24</v>
      </c>
      <c r="BH25" s="4">
        <v>24</v>
      </c>
      <c r="BI25" s="4">
        <v>24</v>
      </c>
      <c r="BJ25" s="4">
        <v>24</v>
      </c>
      <c r="BK25" s="4">
        <v>24</v>
      </c>
      <c r="BL25" s="4">
        <v>24</v>
      </c>
      <c r="BM25" s="4">
        <v>24</v>
      </c>
      <c r="BN25" s="4">
        <v>24</v>
      </c>
      <c r="BO25" s="4">
        <v>24</v>
      </c>
      <c r="BP25" s="4">
        <v>24</v>
      </c>
      <c r="BQ25" s="4">
        <v>24</v>
      </c>
      <c r="BR25" s="4">
        <v>24</v>
      </c>
      <c r="BS25" s="4">
        <v>24</v>
      </c>
      <c r="BT25" s="4">
        <v>24</v>
      </c>
      <c r="BU25" s="4">
        <v>24</v>
      </c>
      <c r="BV25" s="4">
        <v>24</v>
      </c>
      <c r="BW25" s="4">
        <v>24</v>
      </c>
      <c r="BX25" s="4">
        <v>24</v>
      </c>
    </row>
    <row r="26" spans="1:76" x14ac:dyDescent="0.15">
      <c r="A26" t="s">
        <v>28</v>
      </c>
      <c r="B26" s="4">
        <v>757.8</v>
      </c>
      <c r="C26" s="4">
        <v>757.8</v>
      </c>
      <c r="D26" s="4">
        <v>757.8</v>
      </c>
      <c r="E26" s="4">
        <v>757.8</v>
      </c>
      <c r="F26" s="4">
        <v>757.8</v>
      </c>
      <c r="G26" s="4">
        <v>757.8</v>
      </c>
      <c r="H26" s="4">
        <v>757.8</v>
      </c>
      <c r="I26" s="4">
        <v>757.8</v>
      </c>
      <c r="J26" s="4">
        <v>757.8</v>
      </c>
      <c r="K26" s="4">
        <v>757.8</v>
      </c>
      <c r="L26" s="4">
        <v>757.8</v>
      </c>
      <c r="M26" s="4">
        <v>740.1</v>
      </c>
      <c r="N26" s="4">
        <v>740.1</v>
      </c>
      <c r="O26" s="4">
        <v>740.1</v>
      </c>
      <c r="P26" s="4">
        <v>740.1</v>
      </c>
      <c r="Q26" s="4">
        <v>740.1</v>
      </c>
      <c r="R26" s="4">
        <v>740.1</v>
      </c>
      <c r="S26" s="4">
        <v>740.1</v>
      </c>
      <c r="T26" s="4">
        <v>740.1</v>
      </c>
      <c r="U26" s="8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10"/>
      <c r="BF26" s="4">
        <v>739.5</v>
      </c>
      <c r="BG26" s="4">
        <v>739.5</v>
      </c>
      <c r="BH26" s="4">
        <v>739.5</v>
      </c>
      <c r="BI26" s="4">
        <v>739.5</v>
      </c>
      <c r="BJ26" s="4">
        <v>739.5</v>
      </c>
      <c r="BK26" s="4">
        <v>739.5</v>
      </c>
      <c r="BL26" s="4">
        <v>739.5</v>
      </c>
      <c r="BM26" s="4">
        <v>739.5</v>
      </c>
      <c r="BN26" s="4">
        <v>739.5</v>
      </c>
      <c r="BO26" s="4">
        <v>739.5</v>
      </c>
      <c r="BP26" s="4">
        <v>739.5</v>
      </c>
      <c r="BQ26" s="4">
        <v>739.5</v>
      </c>
      <c r="BR26" s="4">
        <v>739.5</v>
      </c>
      <c r="BS26" s="4">
        <v>739.5</v>
      </c>
      <c r="BT26" s="4">
        <v>739.5</v>
      </c>
      <c r="BU26" s="4">
        <v>739.5</v>
      </c>
      <c r="BV26" s="4">
        <v>739.5</v>
      </c>
      <c r="BW26" s="4">
        <v>739.5</v>
      </c>
      <c r="BX26" s="4">
        <v>739.5</v>
      </c>
    </row>
    <row r="27" spans="1:76" x14ac:dyDescent="0.15">
      <c r="A27" t="s">
        <v>34</v>
      </c>
      <c r="B27" s="4">
        <v>-202.7</v>
      </c>
      <c r="C27" s="4">
        <v>-202.7</v>
      </c>
      <c r="D27" s="4">
        <v>-202.7</v>
      </c>
      <c r="E27" s="4">
        <v>-202.7</v>
      </c>
      <c r="F27" s="4">
        <v>-202.7</v>
      </c>
      <c r="G27" s="4">
        <v>-202.7</v>
      </c>
      <c r="H27" s="4">
        <v>-202.7</v>
      </c>
      <c r="I27" s="4">
        <v>-202.7</v>
      </c>
      <c r="J27" s="4">
        <v>-202.7</v>
      </c>
      <c r="K27" s="4">
        <v>-202.7</v>
      </c>
      <c r="L27" s="4">
        <v>-202.7</v>
      </c>
      <c r="M27" s="4">
        <v>-214.8</v>
      </c>
      <c r="N27" s="4">
        <v>-214.8</v>
      </c>
      <c r="O27" s="4">
        <v>-214.8</v>
      </c>
      <c r="P27" s="4">
        <v>-214.8</v>
      </c>
      <c r="Q27" s="4">
        <v>-214.8</v>
      </c>
      <c r="R27" s="4">
        <v>-214.8</v>
      </c>
      <c r="S27" s="4">
        <v>-214.8</v>
      </c>
      <c r="T27" s="4">
        <v>-214.8</v>
      </c>
      <c r="U27" s="8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10"/>
      <c r="BF27" s="4">
        <v>-216.8</v>
      </c>
      <c r="BG27" s="4">
        <v>-216.8</v>
      </c>
      <c r="BH27" s="4">
        <v>-216.8</v>
      </c>
      <c r="BI27" s="4">
        <v>-216.8</v>
      </c>
      <c r="BJ27" s="4">
        <v>-216.8</v>
      </c>
      <c r="BK27" s="4">
        <v>-216.8</v>
      </c>
      <c r="BL27" s="4">
        <v>-216.8</v>
      </c>
      <c r="BM27" s="4">
        <v>-216.8</v>
      </c>
      <c r="BN27" s="4">
        <v>-216.8</v>
      </c>
      <c r="BO27" s="4">
        <v>-216.8</v>
      </c>
      <c r="BP27" s="4">
        <v>-216.8</v>
      </c>
      <c r="BQ27" s="4">
        <v>-216.8</v>
      </c>
      <c r="BR27" s="4">
        <v>-216.8</v>
      </c>
      <c r="BS27" s="4">
        <v>-216.8</v>
      </c>
      <c r="BT27" s="4">
        <v>-216.8</v>
      </c>
      <c r="BU27" s="4">
        <v>-216.8</v>
      </c>
      <c r="BV27" s="4">
        <v>-216.8</v>
      </c>
      <c r="BW27" s="4">
        <v>-216.8</v>
      </c>
      <c r="BX27" s="4">
        <v>-216.8</v>
      </c>
    </row>
    <row r="28" spans="1:76" x14ac:dyDescent="0.15">
      <c r="A28" t="s">
        <v>26</v>
      </c>
      <c r="B28" s="4">
        <v>65.8</v>
      </c>
      <c r="C28" s="4">
        <v>65.8</v>
      </c>
      <c r="D28" s="4">
        <v>65.8</v>
      </c>
      <c r="E28" s="4">
        <v>65.8</v>
      </c>
      <c r="F28" s="4">
        <v>65.8</v>
      </c>
      <c r="G28" s="4">
        <v>65.8</v>
      </c>
      <c r="H28" s="4">
        <v>65.8</v>
      </c>
      <c r="I28" s="4">
        <v>65.8</v>
      </c>
      <c r="J28" s="4">
        <v>65.8</v>
      </c>
      <c r="K28" s="4">
        <v>65.8</v>
      </c>
      <c r="L28" s="4">
        <v>65.8</v>
      </c>
      <c r="M28" s="4">
        <v>66.8</v>
      </c>
      <c r="N28" s="4">
        <v>66.8</v>
      </c>
      <c r="O28" s="4">
        <v>66.8</v>
      </c>
      <c r="P28" s="4">
        <v>66.8</v>
      </c>
      <c r="Q28" s="4">
        <v>66.8</v>
      </c>
      <c r="R28" s="4">
        <v>66.8</v>
      </c>
      <c r="S28" s="4">
        <v>66.8</v>
      </c>
      <c r="T28" s="4">
        <v>66.8</v>
      </c>
      <c r="U28" s="8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10"/>
      <c r="BF28" s="4">
        <v>66.2</v>
      </c>
      <c r="BG28" s="4">
        <v>66.2</v>
      </c>
      <c r="BH28" s="4">
        <v>66.2</v>
      </c>
      <c r="BI28" s="4">
        <v>66.2</v>
      </c>
      <c r="BJ28" s="4">
        <v>66.2</v>
      </c>
      <c r="BK28" s="4">
        <v>66.2</v>
      </c>
      <c r="BL28" s="4">
        <v>66.2</v>
      </c>
      <c r="BM28" s="4">
        <v>66.2</v>
      </c>
      <c r="BN28" s="4">
        <v>66.2</v>
      </c>
      <c r="BO28" s="4">
        <v>66.2</v>
      </c>
      <c r="BP28" s="4">
        <v>66.2</v>
      </c>
      <c r="BQ28" s="4">
        <v>66.2</v>
      </c>
      <c r="BR28" s="4">
        <v>66.2</v>
      </c>
      <c r="BS28" s="4">
        <v>66.2</v>
      </c>
      <c r="BT28" s="4">
        <v>66.2</v>
      </c>
      <c r="BU28" s="4">
        <v>66.2</v>
      </c>
      <c r="BV28" s="4">
        <v>66.2</v>
      </c>
      <c r="BW28" s="4">
        <v>66.2</v>
      </c>
      <c r="BX28" s="4">
        <v>66.2</v>
      </c>
    </row>
    <row r="29" spans="1:76" x14ac:dyDescent="0.15">
      <c r="A29" t="s">
        <v>27</v>
      </c>
      <c r="B29" s="4">
        <v>122.5</v>
      </c>
      <c r="C29" s="4">
        <v>122.5</v>
      </c>
      <c r="D29" s="4">
        <v>122.5</v>
      </c>
      <c r="E29" s="4">
        <v>122.5</v>
      </c>
      <c r="F29" s="4">
        <v>122.5</v>
      </c>
      <c r="G29" s="4">
        <v>122.5</v>
      </c>
      <c r="H29" s="4">
        <v>122.5</v>
      </c>
      <c r="I29" s="4">
        <v>122.5</v>
      </c>
      <c r="J29" s="4">
        <v>122.5</v>
      </c>
      <c r="K29" s="4">
        <v>122.5</v>
      </c>
      <c r="L29" s="4">
        <v>122.5</v>
      </c>
      <c r="M29" s="4">
        <v>58</v>
      </c>
      <c r="N29" s="4">
        <v>58</v>
      </c>
      <c r="O29" s="4">
        <v>58</v>
      </c>
      <c r="P29" s="4">
        <v>58</v>
      </c>
      <c r="Q29" s="4">
        <v>58</v>
      </c>
      <c r="R29" s="4">
        <v>58</v>
      </c>
      <c r="S29" s="4">
        <v>58</v>
      </c>
      <c r="T29" s="4">
        <v>58</v>
      </c>
      <c r="U29" s="8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10"/>
      <c r="BF29" s="4">
        <v>56.3</v>
      </c>
      <c r="BG29" s="4">
        <v>56.3</v>
      </c>
      <c r="BH29" s="4">
        <v>56.3</v>
      </c>
      <c r="BI29" s="4">
        <v>56.3</v>
      </c>
      <c r="BJ29" s="4">
        <v>56.3</v>
      </c>
      <c r="BK29" s="4">
        <v>56.3</v>
      </c>
      <c r="BL29" s="4">
        <v>56.3</v>
      </c>
      <c r="BM29" s="4">
        <v>56.3</v>
      </c>
      <c r="BN29" s="4">
        <v>56.3</v>
      </c>
      <c r="BO29" s="4">
        <v>56.3</v>
      </c>
      <c r="BP29" s="4">
        <v>56.3</v>
      </c>
      <c r="BQ29" s="4">
        <v>56.3</v>
      </c>
      <c r="BR29" s="4">
        <v>56.3</v>
      </c>
      <c r="BS29" s="4">
        <v>56.3</v>
      </c>
      <c r="BT29" s="4">
        <v>56.3</v>
      </c>
      <c r="BU29" s="4">
        <v>56.3</v>
      </c>
      <c r="BV29" s="4">
        <v>56.3</v>
      </c>
      <c r="BW29" s="4">
        <v>56.3</v>
      </c>
      <c r="BX29" s="4">
        <v>56.3</v>
      </c>
    </row>
    <row r="30" spans="1:76" x14ac:dyDescent="0.15">
      <c r="A30" t="s">
        <v>28</v>
      </c>
      <c r="B30" s="4">
        <v>475.6</v>
      </c>
      <c r="C30" s="4">
        <v>475.6</v>
      </c>
      <c r="D30" s="4">
        <v>475.6</v>
      </c>
      <c r="E30" s="4">
        <v>475.6</v>
      </c>
      <c r="F30" s="4">
        <v>475.6</v>
      </c>
      <c r="G30" s="4">
        <v>475.6</v>
      </c>
      <c r="H30" s="4">
        <v>475.6</v>
      </c>
      <c r="I30" s="4">
        <v>475.6</v>
      </c>
      <c r="J30" s="4">
        <v>475.6</v>
      </c>
      <c r="K30" s="4">
        <v>475.6</v>
      </c>
      <c r="L30" s="4">
        <v>475.6</v>
      </c>
      <c r="M30" s="4">
        <v>474.3</v>
      </c>
      <c r="N30" s="4">
        <v>474.3</v>
      </c>
      <c r="O30" s="4">
        <v>474.3</v>
      </c>
      <c r="P30" s="4">
        <v>474.3</v>
      </c>
      <c r="Q30" s="4">
        <v>474.3</v>
      </c>
      <c r="R30" s="4">
        <v>474.3</v>
      </c>
      <c r="S30" s="4">
        <v>474.3</v>
      </c>
      <c r="T30" s="4">
        <v>474.3</v>
      </c>
      <c r="U30" s="8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10"/>
      <c r="BF30" s="4">
        <v>472.2</v>
      </c>
      <c r="BG30" s="4">
        <v>472.2</v>
      </c>
      <c r="BH30" s="4">
        <v>472.2</v>
      </c>
      <c r="BI30" s="4">
        <v>472.2</v>
      </c>
      <c r="BJ30" s="4">
        <v>472.2</v>
      </c>
      <c r="BK30" s="4">
        <v>472.2</v>
      </c>
      <c r="BL30" s="4">
        <v>472.2</v>
      </c>
      <c r="BM30" s="4">
        <v>472.2</v>
      </c>
      <c r="BN30" s="4">
        <v>472.2</v>
      </c>
      <c r="BO30" s="4">
        <v>472.2</v>
      </c>
      <c r="BP30" s="4">
        <v>472.2</v>
      </c>
      <c r="BQ30" s="4">
        <v>472.2</v>
      </c>
      <c r="BR30" s="4">
        <v>472.2</v>
      </c>
      <c r="BS30" s="4">
        <v>472.2</v>
      </c>
      <c r="BT30" s="4">
        <v>472.2</v>
      </c>
      <c r="BU30" s="4">
        <v>472.2</v>
      </c>
      <c r="BV30" s="4">
        <v>472.2</v>
      </c>
      <c r="BW30" s="4">
        <v>472.2</v>
      </c>
      <c r="BX30" s="4">
        <v>472.2</v>
      </c>
    </row>
    <row r="31" spans="1:76" x14ac:dyDescent="0.15">
      <c r="A31" t="s">
        <v>35</v>
      </c>
      <c r="B31" s="4">
        <v>-171.1</v>
      </c>
      <c r="C31" s="4">
        <v>-171.1</v>
      </c>
      <c r="D31" s="4">
        <v>-171.1</v>
      </c>
      <c r="E31" s="4">
        <v>-171.1</v>
      </c>
      <c r="F31" s="4">
        <v>-171.1</v>
      </c>
      <c r="G31" s="4">
        <v>-171.1</v>
      </c>
      <c r="H31" s="4">
        <v>-171.1</v>
      </c>
      <c r="I31" s="4">
        <v>-171.1</v>
      </c>
      <c r="J31" s="4">
        <v>-171.1</v>
      </c>
      <c r="K31" s="4">
        <v>-171.1</v>
      </c>
      <c r="L31" s="4">
        <v>-171.1</v>
      </c>
      <c r="M31" s="4">
        <v>-178.4</v>
      </c>
      <c r="N31" s="4">
        <v>-178.4</v>
      </c>
      <c r="O31" s="4">
        <v>-178.4</v>
      </c>
      <c r="P31" s="4">
        <v>-178.4</v>
      </c>
      <c r="Q31" s="4">
        <v>-178.4</v>
      </c>
      <c r="R31" s="4">
        <v>-178.4</v>
      </c>
      <c r="S31" s="4">
        <v>-178.4</v>
      </c>
      <c r="T31" s="4">
        <v>-178.4</v>
      </c>
      <c r="U31" s="8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10"/>
      <c r="BF31" s="4">
        <v>-178.9</v>
      </c>
      <c r="BG31" s="4">
        <v>-178.9</v>
      </c>
      <c r="BH31" s="4">
        <v>-178.9</v>
      </c>
      <c r="BI31" s="4">
        <v>-178.9</v>
      </c>
      <c r="BJ31" s="4">
        <v>-178.9</v>
      </c>
      <c r="BK31" s="4">
        <v>-178.9</v>
      </c>
      <c r="BL31" s="4">
        <v>-178.9</v>
      </c>
      <c r="BM31" s="4">
        <v>-178.9</v>
      </c>
      <c r="BN31" s="4">
        <v>-178.9</v>
      </c>
      <c r="BO31" s="4">
        <v>-178.9</v>
      </c>
      <c r="BP31" s="4">
        <v>-178.9</v>
      </c>
      <c r="BQ31" s="4">
        <v>-178.9</v>
      </c>
      <c r="BR31" s="4">
        <v>-178.9</v>
      </c>
      <c r="BS31" s="4">
        <v>-178.9</v>
      </c>
      <c r="BT31" s="4">
        <v>-178.9</v>
      </c>
      <c r="BU31" s="4">
        <v>-178.9</v>
      </c>
      <c r="BV31" s="4">
        <v>-178.9</v>
      </c>
      <c r="BW31" s="4">
        <v>-178.9</v>
      </c>
      <c r="BX31" s="4">
        <v>-178.9</v>
      </c>
    </row>
    <row r="32" spans="1:76" x14ac:dyDescent="0.15">
      <c r="A32" t="s">
        <v>26</v>
      </c>
      <c r="B32" s="4">
        <v>-287.89999999999998</v>
      </c>
      <c r="C32" s="4">
        <v>-287.89999999999998</v>
      </c>
      <c r="D32" s="4">
        <v>-287.89999999999998</v>
      </c>
      <c r="E32" s="4">
        <v>-287.89999999999998</v>
      </c>
      <c r="F32" s="4">
        <v>-287.89999999999998</v>
      </c>
      <c r="G32" s="4">
        <v>-287.89999999999998</v>
      </c>
      <c r="H32" s="4">
        <v>-287.89999999999998</v>
      </c>
      <c r="I32" s="4">
        <v>-287.89999999999998</v>
      </c>
      <c r="J32" s="4">
        <v>-287.89999999999998</v>
      </c>
      <c r="K32" s="4">
        <v>-287.89999999999998</v>
      </c>
      <c r="L32" s="4">
        <v>-287.89999999999998</v>
      </c>
      <c r="M32" s="4">
        <v>-264.3</v>
      </c>
      <c r="N32" s="4">
        <v>-264.3</v>
      </c>
      <c r="O32" s="4">
        <v>-264.3</v>
      </c>
      <c r="P32" s="4">
        <v>-264.3</v>
      </c>
      <c r="Q32" s="4">
        <v>-264.3</v>
      </c>
      <c r="R32" s="4">
        <v>-264.3</v>
      </c>
      <c r="S32" s="4">
        <v>-264.3</v>
      </c>
      <c r="T32" s="4">
        <v>-264.3</v>
      </c>
      <c r="U32" s="8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10"/>
      <c r="BF32" s="4">
        <v>-274.89999999999998</v>
      </c>
      <c r="BG32" s="4">
        <v>-274.89999999999998</v>
      </c>
      <c r="BH32" s="4">
        <v>-274.89999999999998</v>
      </c>
      <c r="BI32" s="4">
        <v>-274.89999999999998</v>
      </c>
      <c r="BJ32" s="4">
        <v>-274.89999999999998</v>
      </c>
      <c r="BK32" s="4">
        <v>-274.89999999999998</v>
      </c>
      <c r="BL32" s="4">
        <v>-274.89999999999998</v>
      </c>
      <c r="BM32" s="4">
        <v>-274.89999999999998</v>
      </c>
      <c r="BN32" s="4">
        <v>-274.89999999999998</v>
      </c>
      <c r="BO32" s="4">
        <v>-274.89999999999998</v>
      </c>
      <c r="BP32" s="4">
        <v>-274.89999999999998</v>
      </c>
      <c r="BQ32" s="4">
        <v>-274.89999999999998</v>
      </c>
      <c r="BR32" s="4">
        <v>-274.89999999999998</v>
      </c>
      <c r="BS32" s="4">
        <v>-274.89999999999998</v>
      </c>
      <c r="BT32" s="4">
        <v>-274.89999999999998</v>
      </c>
      <c r="BU32" s="4">
        <v>-274.89999999999998</v>
      </c>
      <c r="BV32" s="4">
        <v>-274.89999999999998</v>
      </c>
      <c r="BW32" s="4">
        <v>-274.89999999999998</v>
      </c>
      <c r="BX32" s="4">
        <v>-274.89999999999998</v>
      </c>
    </row>
    <row r="33" spans="1:76" x14ac:dyDescent="0.15">
      <c r="A33" t="s">
        <v>27</v>
      </c>
      <c r="B33" s="4">
        <v>-71.099999999999994</v>
      </c>
      <c r="C33" s="4">
        <v>-71.099999999999994</v>
      </c>
      <c r="D33" s="4">
        <v>-71.099999999999994</v>
      </c>
      <c r="E33" s="4">
        <v>-71.099999999999994</v>
      </c>
      <c r="F33" s="4">
        <v>-71.099999999999994</v>
      </c>
      <c r="G33" s="4">
        <v>-71.099999999999994</v>
      </c>
      <c r="H33" s="4">
        <v>-71.099999999999994</v>
      </c>
      <c r="I33" s="4">
        <v>-71.099999999999994</v>
      </c>
      <c r="J33" s="4">
        <v>-71.099999999999994</v>
      </c>
      <c r="K33" s="4">
        <v>-71.099999999999994</v>
      </c>
      <c r="L33" s="4">
        <v>-71.099999999999994</v>
      </c>
      <c r="M33" s="4">
        <v>-92.6</v>
      </c>
      <c r="N33" s="4">
        <v>-92.6</v>
      </c>
      <c r="O33" s="4">
        <v>-92.6</v>
      </c>
      <c r="P33" s="4">
        <v>-92.6</v>
      </c>
      <c r="Q33" s="4">
        <v>-92.6</v>
      </c>
      <c r="R33" s="4">
        <v>-92.6</v>
      </c>
      <c r="S33" s="4">
        <v>-92.6</v>
      </c>
      <c r="T33" s="4">
        <v>-92.6</v>
      </c>
      <c r="U33" s="8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10"/>
      <c r="BF33" s="4">
        <v>-92.7</v>
      </c>
      <c r="BG33" s="4">
        <v>-92.7</v>
      </c>
      <c r="BH33" s="4">
        <v>-92.7</v>
      </c>
      <c r="BI33" s="4">
        <v>-92.7</v>
      </c>
      <c r="BJ33" s="4">
        <v>-92.7</v>
      </c>
      <c r="BK33" s="4">
        <v>-92.7</v>
      </c>
      <c r="BL33" s="4">
        <v>-92.7</v>
      </c>
      <c r="BM33" s="4">
        <v>-92.7</v>
      </c>
      <c r="BN33" s="4">
        <v>-92.7</v>
      </c>
      <c r="BO33" s="4">
        <v>-92.7</v>
      </c>
      <c r="BP33" s="4">
        <v>-92.7</v>
      </c>
      <c r="BQ33" s="4">
        <v>-92.7</v>
      </c>
      <c r="BR33" s="4">
        <v>-92.7</v>
      </c>
      <c r="BS33" s="4">
        <v>-92.7</v>
      </c>
      <c r="BT33" s="4">
        <v>-92.7</v>
      </c>
      <c r="BU33" s="4">
        <v>-92.7</v>
      </c>
      <c r="BV33" s="4">
        <v>-92.7</v>
      </c>
      <c r="BW33" s="4">
        <v>-92.7</v>
      </c>
      <c r="BX33" s="4">
        <v>-92.7</v>
      </c>
    </row>
    <row r="34" spans="1:76" x14ac:dyDescent="0.15">
      <c r="A34" t="s">
        <v>28</v>
      </c>
      <c r="B34" s="4">
        <v>545.20000000000005</v>
      </c>
      <c r="C34" s="4">
        <v>545.20000000000005</v>
      </c>
      <c r="D34" s="4">
        <v>545.20000000000005</v>
      </c>
      <c r="E34" s="4">
        <v>545.20000000000005</v>
      </c>
      <c r="F34" s="4">
        <v>545.20000000000005</v>
      </c>
      <c r="G34" s="4">
        <v>545.20000000000005</v>
      </c>
      <c r="H34" s="4">
        <v>545.20000000000005</v>
      </c>
      <c r="I34" s="4">
        <v>545.20000000000005</v>
      </c>
      <c r="J34" s="4">
        <v>545.20000000000005</v>
      </c>
      <c r="K34" s="4">
        <v>545.20000000000005</v>
      </c>
      <c r="L34" s="4">
        <v>545.20000000000005</v>
      </c>
      <c r="M34" s="4">
        <v>523.70000000000005</v>
      </c>
      <c r="N34" s="4">
        <v>523.70000000000005</v>
      </c>
      <c r="O34" s="4">
        <v>523.70000000000005</v>
      </c>
      <c r="P34" s="4">
        <v>523.70000000000005</v>
      </c>
      <c r="Q34" s="4">
        <v>523.70000000000005</v>
      </c>
      <c r="R34" s="4">
        <v>523.70000000000005</v>
      </c>
      <c r="S34" s="4">
        <v>523.70000000000005</v>
      </c>
      <c r="T34" s="4">
        <v>523.70000000000005</v>
      </c>
      <c r="U34" s="8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10"/>
      <c r="BF34" s="4">
        <v>525.9</v>
      </c>
      <c r="BG34" s="4">
        <v>525.9</v>
      </c>
      <c r="BH34" s="4">
        <v>525.9</v>
      </c>
      <c r="BI34" s="4">
        <v>525.9</v>
      </c>
      <c r="BJ34" s="4">
        <v>525.9</v>
      </c>
      <c r="BK34" s="4">
        <v>525.9</v>
      </c>
      <c r="BL34" s="4">
        <v>525.9</v>
      </c>
      <c r="BM34" s="4">
        <v>525.9</v>
      </c>
      <c r="BN34" s="4">
        <v>525.9</v>
      </c>
      <c r="BO34" s="4">
        <v>525.9</v>
      </c>
      <c r="BP34" s="4">
        <v>525.9</v>
      </c>
      <c r="BQ34" s="4">
        <v>525.9</v>
      </c>
      <c r="BR34" s="4">
        <v>525.9</v>
      </c>
      <c r="BS34" s="4">
        <v>525.9</v>
      </c>
      <c r="BT34" s="4">
        <v>525.9</v>
      </c>
      <c r="BU34" s="4">
        <v>525.9</v>
      </c>
      <c r="BV34" s="4">
        <v>525.9</v>
      </c>
      <c r="BW34" s="4">
        <v>525.9</v>
      </c>
      <c r="BX34" s="4">
        <v>525.9</v>
      </c>
    </row>
    <row r="35" spans="1:76" x14ac:dyDescent="0.15">
      <c r="A35" t="s">
        <v>36</v>
      </c>
      <c r="B35" s="4">
        <v>-173</v>
      </c>
      <c r="C35" s="4">
        <v>-173</v>
      </c>
      <c r="D35" s="4">
        <v>-173</v>
      </c>
      <c r="E35" s="4">
        <v>-173</v>
      </c>
      <c r="F35" s="4">
        <v>-173</v>
      </c>
      <c r="G35" s="4">
        <v>-173</v>
      </c>
      <c r="H35" s="4">
        <v>-173</v>
      </c>
      <c r="I35" s="4">
        <v>-173</v>
      </c>
      <c r="J35" s="4">
        <v>-173</v>
      </c>
      <c r="K35" s="4">
        <v>-173</v>
      </c>
      <c r="L35" s="4">
        <v>-173</v>
      </c>
      <c r="M35" s="4">
        <v>-189.5</v>
      </c>
      <c r="N35" s="4">
        <v>-189.5</v>
      </c>
      <c r="O35" s="4">
        <v>-189.5</v>
      </c>
      <c r="P35" s="4">
        <v>-189.5</v>
      </c>
      <c r="Q35" s="4">
        <v>-189.5</v>
      </c>
      <c r="R35" s="4">
        <v>-189.5</v>
      </c>
      <c r="S35" s="4">
        <v>-189.5</v>
      </c>
      <c r="T35" s="4">
        <v>-189.5</v>
      </c>
      <c r="U35" s="8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10"/>
      <c r="BF35" s="4">
        <v>-184.5</v>
      </c>
      <c r="BG35" s="4">
        <v>-184.5</v>
      </c>
      <c r="BH35" s="4">
        <v>-184.5</v>
      </c>
      <c r="BI35" s="4">
        <v>-184.5</v>
      </c>
      <c r="BJ35" s="4">
        <v>-184.5</v>
      </c>
      <c r="BK35" s="4">
        <v>-184.5</v>
      </c>
      <c r="BL35" s="4">
        <v>-184.5</v>
      </c>
      <c r="BM35" s="4">
        <v>-184.5</v>
      </c>
      <c r="BN35" s="4">
        <v>-184.5</v>
      </c>
      <c r="BO35" s="4">
        <v>-184.5</v>
      </c>
      <c r="BP35" s="4">
        <v>-184.5</v>
      </c>
      <c r="BQ35" s="4">
        <v>-184.5</v>
      </c>
      <c r="BR35" s="4">
        <v>-184.5</v>
      </c>
      <c r="BS35" s="4">
        <v>-184.5</v>
      </c>
      <c r="BT35" s="4">
        <v>-184.5</v>
      </c>
      <c r="BU35" s="4">
        <v>-184.5</v>
      </c>
      <c r="BV35" s="4">
        <v>-184.5</v>
      </c>
      <c r="BW35" s="4">
        <v>-184.5</v>
      </c>
      <c r="BX35" s="4">
        <v>-184.5</v>
      </c>
    </row>
    <row r="36" spans="1:76" x14ac:dyDescent="0.15">
      <c r="A36" t="s">
        <v>26</v>
      </c>
      <c r="B36" s="4">
        <v>-269.3</v>
      </c>
      <c r="C36" s="4">
        <v>-269.3</v>
      </c>
      <c r="D36" s="4">
        <v>-269.3</v>
      </c>
      <c r="E36" s="4">
        <v>-269.3</v>
      </c>
      <c r="F36" s="4">
        <v>-269.3</v>
      </c>
      <c r="G36" s="4">
        <v>-269.3</v>
      </c>
      <c r="H36" s="4">
        <v>-269.3</v>
      </c>
      <c r="I36" s="4">
        <v>-269.3</v>
      </c>
      <c r="J36" s="4">
        <v>-269.3</v>
      </c>
      <c r="K36" s="4">
        <v>-269.3</v>
      </c>
      <c r="L36" s="4">
        <v>-269.3</v>
      </c>
      <c r="M36" s="4">
        <v>-282.7</v>
      </c>
      <c r="N36" s="4">
        <v>-282.7</v>
      </c>
      <c r="O36" s="4">
        <v>-282.7</v>
      </c>
      <c r="P36" s="4">
        <v>-282.7</v>
      </c>
      <c r="Q36" s="4">
        <v>-282.7</v>
      </c>
      <c r="R36" s="4">
        <v>-282.7</v>
      </c>
      <c r="S36" s="4">
        <v>-282.7</v>
      </c>
      <c r="T36" s="4">
        <v>-282.7</v>
      </c>
      <c r="U36" s="8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10"/>
      <c r="BF36" s="4">
        <v>-290.60000000000002</v>
      </c>
      <c r="BG36" s="4">
        <v>-290.60000000000002</v>
      </c>
      <c r="BH36" s="4">
        <v>-290.60000000000002</v>
      </c>
      <c r="BI36" s="4">
        <v>-290.60000000000002</v>
      </c>
      <c r="BJ36" s="4">
        <v>-290.60000000000002</v>
      </c>
      <c r="BK36" s="4">
        <v>-290.60000000000002</v>
      </c>
      <c r="BL36" s="4">
        <v>-290.60000000000002</v>
      </c>
      <c r="BM36" s="4">
        <v>-290.60000000000002</v>
      </c>
      <c r="BN36" s="4">
        <v>-290.60000000000002</v>
      </c>
      <c r="BO36" s="4">
        <v>-290.60000000000002</v>
      </c>
      <c r="BP36" s="4">
        <v>-290.60000000000002</v>
      </c>
      <c r="BQ36" s="4">
        <v>-290.60000000000002</v>
      </c>
      <c r="BR36" s="4">
        <v>-290.60000000000002</v>
      </c>
      <c r="BS36" s="4">
        <v>-290.60000000000002</v>
      </c>
      <c r="BT36" s="4">
        <v>-290.60000000000002</v>
      </c>
      <c r="BU36" s="4">
        <v>-290.60000000000002</v>
      </c>
      <c r="BV36" s="4">
        <v>-290.60000000000002</v>
      </c>
      <c r="BW36" s="4">
        <v>-290.60000000000002</v>
      </c>
      <c r="BX36" s="4">
        <v>-290.60000000000002</v>
      </c>
    </row>
    <row r="37" spans="1:76" x14ac:dyDescent="0.15">
      <c r="A37" t="s">
        <v>27</v>
      </c>
      <c r="B37" s="4">
        <v>-119.6</v>
      </c>
      <c r="C37" s="4">
        <v>-119.6</v>
      </c>
      <c r="D37" s="4">
        <v>-119.6</v>
      </c>
      <c r="E37" s="4">
        <v>-119.6</v>
      </c>
      <c r="F37" s="4">
        <v>-119.6</v>
      </c>
      <c r="G37" s="4">
        <v>-119.6</v>
      </c>
      <c r="H37" s="4">
        <v>-119.6</v>
      </c>
      <c r="I37" s="4">
        <v>-119.6</v>
      </c>
      <c r="J37" s="4">
        <v>-119.6</v>
      </c>
      <c r="K37" s="4">
        <v>-119.6</v>
      </c>
      <c r="L37" s="4">
        <v>-119.6</v>
      </c>
      <c r="M37" s="4">
        <v>-133.4</v>
      </c>
      <c r="N37" s="4">
        <v>-133.4</v>
      </c>
      <c r="O37" s="4">
        <v>-133.4</v>
      </c>
      <c r="P37" s="4">
        <v>-133.4</v>
      </c>
      <c r="Q37" s="4">
        <v>-133.4</v>
      </c>
      <c r="R37" s="4">
        <v>-133.4</v>
      </c>
      <c r="S37" s="4">
        <v>-133.4</v>
      </c>
      <c r="T37" s="4">
        <v>-133.4</v>
      </c>
      <c r="U37" s="8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10"/>
      <c r="BF37" s="4">
        <v>-135.30000000000001</v>
      </c>
      <c r="BG37" s="4">
        <v>-135.30000000000001</v>
      </c>
      <c r="BH37" s="4">
        <v>-135.30000000000001</v>
      </c>
      <c r="BI37" s="4">
        <v>-135.30000000000001</v>
      </c>
      <c r="BJ37" s="4">
        <v>-135.30000000000001</v>
      </c>
      <c r="BK37" s="4">
        <v>-135.30000000000001</v>
      </c>
      <c r="BL37" s="4">
        <v>-135.30000000000001</v>
      </c>
      <c r="BM37" s="4">
        <v>-135.30000000000001</v>
      </c>
      <c r="BN37" s="4">
        <v>-135.30000000000001</v>
      </c>
      <c r="BO37" s="4">
        <v>-135.30000000000001</v>
      </c>
      <c r="BP37" s="4">
        <v>-135.30000000000001</v>
      </c>
      <c r="BQ37" s="4">
        <v>-135.30000000000001</v>
      </c>
      <c r="BR37" s="4">
        <v>-135.30000000000001</v>
      </c>
      <c r="BS37" s="4">
        <v>-135.30000000000001</v>
      </c>
      <c r="BT37" s="4">
        <v>-135.30000000000001</v>
      </c>
      <c r="BU37" s="4">
        <v>-135.30000000000001</v>
      </c>
      <c r="BV37" s="4">
        <v>-135.30000000000001</v>
      </c>
      <c r="BW37" s="4">
        <v>-135.30000000000001</v>
      </c>
      <c r="BX37" s="4">
        <v>-135.30000000000001</v>
      </c>
    </row>
    <row r="38" spans="1:76" x14ac:dyDescent="0.15">
      <c r="A38" t="s">
        <v>28</v>
      </c>
      <c r="B38" s="4">
        <v>229.2</v>
      </c>
      <c r="C38" s="4">
        <v>229.2</v>
      </c>
      <c r="D38" s="4">
        <v>229.2</v>
      </c>
      <c r="E38" s="4">
        <v>229.2</v>
      </c>
      <c r="F38" s="4">
        <v>229.2</v>
      </c>
      <c r="G38" s="4">
        <v>229.2</v>
      </c>
      <c r="H38" s="4">
        <v>229.2</v>
      </c>
      <c r="I38" s="4">
        <v>229.2</v>
      </c>
      <c r="J38" s="4">
        <v>229.2</v>
      </c>
      <c r="K38" s="4">
        <v>229.2</v>
      </c>
      <c r="L38" s="4">
        <v>229.2</v>
      </c>
      <c r="M38" s="4">
        <v>215.2</v>
      </c>
      <c r="N38" s="4">
        <v>215.2</v>
      </c>
      <c r="O38" s="4">
        <v>215.2</v>
      </c>
      <c r="P38" s="4">
        <v>215.2</v>
      </c>
      <c r="Q38" s="4">
        <v>215.2</v>
      </c>
      <c r="R38" s="4">
        <v>215.2</v>
      </c>
      <c r="S38" s="4">
        <v>215.2</v>
      </c>
      <c r="T38" s="4">
        <v>215.2</v>
      </c>
      <c r="U38" s="8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10"/>
      <c r="BF38" s="4">
        <v>216.5</v>
      </c>
      <c r="BG38" s="4">
        <v>216.5</v>
      </c>
      <c r="BH38" s="4">
        <v>216.5</v>
      </c>
      <c r="BI38" s="4">
        <v>216.5</v>
      </c>
      <c r="BJ38" s="4">
        <v>216.5</v>
      </c>
      <c r="BK38" s="4">
        <v>216.5</v>
      </c>
      <c r="BL38" s="4">
        <v>216.5</v>
      </c>
      <c r="BM38" s="4">
        <v>216.5</v>
      </c>
      <c r="BN38" s="4">
        <v>216.5</v>
      </c>
      <c r="BO38" s="4">
        <v>216.5</v>
      </c>
      <c r="BP38" s="4">
        <v>216.5</v>
      </c>
      <c r="BQ38" s="4">
        <v>216.5</v>
      </c>
      <c r="BR38" s="4">
        <v>216.5</v>
      </c>
      <c r="BS38" s="4">
        <v>216.5</v>
      </c>
      <c r="BT38" s="4">
        <v>216.5</v>
      </c>
      <c r="BU38" s="4">
        <v>216.5</v>
      </c>
      <c r="BV38" s="4">
        <v>216.5</v>
      </c>
      <c r="BW38" s="4">
        <v>216.5</v>
      </c>
      <c r="BX38" s="4">
        <v>216.5</v>
      </c>
    </row>
    <row r="39" spans="1:76" x14ac:dyDescent="0.15">
      <c r="A39" t="s">
        <v>37</v>
      </c>
      <c r="B39" s="4">
        <v>-263.10000000000002</v>
      </c>
      <c r="C39" s="4">
        <v>-263.10000000000002</v>
      </c>
      <c r="D39" s="4">
        <v>-263.10000000000002</v>
      </c>
      <c r="E39" s="4">
        <v>-263.10000000000002</v>
      </c>
      <c r="F39" s="4">
        <v>-263.10000000000002</v>
      </c>
      <c r="G39" s="4">
        <v>-263.10000000000002</v>
      </c>
      <c r="H39" s="4">
        <v>-263.10000000000002</v>
      </c>
      <c r="I39" s="4">
        <v>-263.10000000000002</v>
      </c>
      <c r="J39" s="4">
        <v>-263.10000000000002</v>
      </c>
      <c r="K39" s="4">
        <v>-263.10000000000002</v>
      </c>
      <c r="L39" s="4">
        <v>-263.10000000000002</v>
      </c>
      <c r="M39" s="4">
        <v>-134.30000000000001</v>
      </c>
      <c r="N39" s="4">
        <v>-134.30000000000001</v>
      </c>
      <c r="O39" s="4">
        <v>-134.30000000000001</v>
      </c>
      <c r="P39" s="4">
        <v>-134.30000000000001</v>
      </c>
      <c r="Q39" s="4">
        <v>-134.30000000000001</v>
      </c>
      <c r="R39" s="4">
        <v>-134.30000000000001</v>
      </c>
      <c r="S39" s="4">
        <v>-134.30000000000001</v>
      </c>
      <c r="T39" s="4">
        <v>-134.30000000000001</v>
      </c>
      <c r="U39" s="8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10"/>
      <c r="BF39" s="4">
        <v>-129.4</v>
      </c>
      <c r="BG39" s="4">
        <v>-129.4</v>
      </c>
      <c r="BH39" s="4">
        <v>-129.4</v>
      </c>
      <c r="BI39" s="4">
        <v>-129.4</v>
      </c>
      <c r="BJ39" s="4">
        <v>-129.4</v>
      </c>
      <c r="BK39" s="4">
        <v>-129.4</v>
      </c>
      <c r="BL39" s="4">
        <v>-129.4</v>
      </c>
      <c r="BM39" s="4">
        <v>-129.4</v>
      </c>
      <c r="BN39" s="4">
        <v>-129.4</v>
      </c>
      <c r="BO39" s="4">
        <v>-129.4</v>
      </c>
      <c r="BP39" s="4">
        <v>-129.4</v>
      </c>
      <c r="BQ39" s="4">
        <v>-129.4</v>
      </c>
      <c r="BR39" s="4">
        <v>-129.4</v>
      </c>
      <c r="BS39" s="4">
        <v>-129.4</v>
      </c>
      <c r="BT39" s="4">
        <v>-129.4</v>
      </c>
      <c r="BU39" s="4">
        <v>-129.4</v>
      </c>
      <c r="BV39" s="4">
        <v>-129.4</v>
      </c>
      <c r="BW39" s="4">
        <v>-129.4</v>
      </c>
      <c r="BX39" s="4">
        <v>-129.4</v>
      </c>
    </row>
    <row r="40" spans="1:76" x14ac:dyDescent="0.15">
      <c r="A40" t="s">
        <v>26</v>
      </c>
      <c r="B40" s="4">
        <v>-163.6</v>
      </c>
      <c r="C40" s="4">
        <v>-163.6</v>
      </c>
      <c r="D40" s="4">
        <v>-163.6</v>
      </c>
      <c r="E40" s="4">
        <v>-163.6</v>
      </c>
      <c r="F40" s="4">
        <v>-163.6</v>
      </c>
      <c r="G40" s="4">
        <v>-163.6</v>
      </c>
      <c r="H40" s="4">
        <v>-163.6</v>
      </c>
      <c r="I40" s="4">
        <v>-163.6</v>
      </c>
      <c r="J40" s="4">
        <v>-163.6</v>
      </c>
      <c r="K40" s="4">
        <v>-163.6</v>
      </c>
      <c r="L40" s="4">
        <v>-163.6</v>
      </c>
      <c r="M40" s="4">
        <v>-178.1</v>
      </c>
      <c r="N40" s="4">
        <v>-178.1</v>
      </c>
      <c r="O40" s="4">
        <v>-178.1</v>
      </c>
      <c r="P40" s="4">
        <v>-178.1</v>
      </c>
      <c r="Q40" s="4">
        <v>-178.1</v>
      </c>
      <c r="R40" s="4">
        <v>-178.1</v>
      </c>
      <c r="S40" s="4">
        <v>-178.1</v>
      </c>
      <c r="T40" s="4">
        <v>-178.1</v>
      </c>
      <c r="U40" s="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10"/>
      <c r="BF40" s="4">
        <v>-181.3</v>
      </c>
      <c r="BG40" s="4">
        <v>-181.3</v>
      </c>
      <c r="BH40" s="4">
        <v>-181.3</v>
      </c>
      <c r="BI40" s="4">
        <v>-181.3</v>
      </c>
      <c r="BJ40" s="4">
        <v>-181.3</v>
      </c>
      <c r="BK40" s="4">
        <v>-181.3</v>
      </c>
      <c r="BL40" s="4">
        <v>-181.3</v>
      </c>
      <c r="BM40" s="4">
        <v>-181.3</v>
      </c>
      <c r="BN40" s="4">
        <v>-181.3</v>
      </c>
      <c r="BO40" s="4">
        <v>-181.3</v>
      </c>
      <c r="BP40" s="4">
        <v>-181.3</v>
      </c>
      <c r="BQ40" s="4">
        <v>-181.3</v>
      </c>
      <c r="BR40" s="4">
        <v>-181.3</v>
      </c>
      <c r="BS40" s="4">
        <v>-181.3</v>
      </c>
      <c r="BT40" s="4">
        <v>-181.3</v>
      </c>
      <c r="BU40" s="4">
        <v>-181.3</v>
      </c>
      <c r="BV40" s="4">
        <v>-181.3</v>
      </c>
      <c r="BW40" s="4">
        <v>-181.3</v>
      </c>
      <c r="BX40" s="4">
        <v>-181.3</v>
      </c>
    </row>
    <row r="41" spans="1:76" x14ac:dyDescent="0.15">
      <c r="A41" t="s">
        <v>27</v>
      </c>
      <c r="B41" s="4">
        <v>-58.1</v>
      </c>
      <c r="C41" s="4">
        <v>-58.1</v>
      </c>
      <c r="D41" s="4">
        <v>-58.1</v>
      </c>
      <c r="E41" s="4">
        <v>-58.1</v>
      </c>
      <c r="F41" s="4">
        <v>-58.1</v>
      </c>
      <c r="G41" s="4">
        <v>-58.1</v>
      </c>
      <c r="H41" s="4">
        <v>-58.1</v>
      </c>
      <c r="I41" s="4">
        <v>-58.1</v>
      </c>
      <c r="J41" s="4">
        <v>-58.1</v>
      </c>
      <c r="K41" s="4">
        <v>-58.1</v>
      </c>
      <c r="L41" s="4">
        <v>-58.1</v>
      </c>
      <c r="M41" s="4">
        <v>-72.8</v>
      </c>
      <c r="N41" s="4">
        <v>-72.8</v>
      </c>
      <c r="O41" s="4">
        <v>-72.8</v>
      </c>
      <c r="P41" s="4">
        <v>-72.8</v>
      </c>
      <c r="Q41" s="4">
        <v>-72.8</v>
      </c>
      <c r="R41" s="4">
        <v>-72.8</v>
      </c>
      <c r="S41" s="4">
        <v>-72.8</v>
      </c>
      <c r="T41" s="4">
        <v>-72.8</v>
      </c>
      <c r="U41" s="8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10"/>
      <c r="BF41" s="4">
        <v>-66.900000000000006</v>
      </c>
      <c r="BG41" s="4">
        <v>-66.900000000000006</v>
      </c>
      <c r="BH41" s="4">
        <v>-66.900000000000006</v>
      </c>
      <c r="BI41" s="4">
        <v>-66.900000000000006</v>
      </c>
      <c r="BJ41" s="4">
        <v>-66.900000000000006</v>
      </c>
      <c r="BK41" s="4">
        <v>-66.900000000000006</v>
      </c>
      <c r="BL41" s="4">
        <v>-66.900000000000006</v>
      </c>
      <c r="BM41" s="4">
        <v>-66.900000000000006</v>
      </c>
      <c r="BN41" s="4">
        <v>-66.900000000000006</v>
      </c>
      <c r="BO41" s="4">
        <v>-66.900000000000006</v>
      </c>
      <c r="BP41" s="4">
        <v>-66.900000000000006</v>
      </c>
      <c r="BQ41" s="4">
        <v>-66.900000000000006</v>
      </c>
      <c r="BR41" s="4">
        <v>-66.900000000000006</v>
      </c>
      <c r="BS41" s="4">
        <v>-66.900000000000006</v>
      </c>
      <c r="BT41" s="4">
        <v>-66.900000000000006</v>
      </c>
      <c r="BU41" s="4">
        <v>-66.900000000000006</v>
      </c>
      <c r="BV41" s="4">
        <v>-66.900000000000006</v>
      </c>
      <c r="BW41" s="4">
        <v>-66.900000000000006</v>
      </c>
      <c r="BX41" s="4">
        <v>-66.900000000000006</v>
      </c>
    </row>
    <row r="42" spans="1:76" x14ac:dyDescent="0.15">
      <c r="A42" t="s">
        <v>28</v>
      </c>
      <c r="B42" s="4">
        <v>237</v>
      </c>
      <c r="C42" s="4">
        <v>237</v>
      </c>
      <c r="D42" s="4">
        <v>237</v>
      </c>
      <c r="E42" s="4">
        <v>237</v>
      </c>
      <c r="F42" s="4">
        <v>237</v>
      </c>
      <c r="G42" s="4">
        <v>237</v>
      </c>
      <c r="H42" s="4">
        <v>237</v>
      </c>
      <c r="I42" s="4">
        <v>237</v>
      </c>
      <c r="J42" s="4">
        <v>237</v>
      </c>
      <c r="K42" s="4">
        <v>237</v>
      </c>
      <c r="L42" s="4">
        <v>237</v>
      </c>
      <c r="M42" s="4">
        <v>222.8</v>
      </c>
      <c r="N42" s="4">
        <v>222.8</v>
      </c>
      <c r="O42" s="4">
        <v>222.8</v>
      </c>
      <c r="P42" s="4">
        <v>222.8</v>
      </c>
      <c r="Q42" s="4">
        <v>222.8</v>
      </c>
      <c r="R42" s="4">
        <v>222.8</v>
      </c>
      <c r="S42" s="4">
        <v>222.8</v>
      </c>
      <c r="T42" s="4">
        <v>222.8</v>
      </c>
      <c r="U42" s="8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10"/>
      <c r="BF42" s="4">
        <v>275.7</v>
      </c>
      <c r="BG42" s="4">
        <v>275.7</v>
      </c>
      <c r="BH42" s="4">
        <v>275.7</v>
      </c>
      <c r="BI42" s="4">
        <v>275.7</v>
      </c>
      <c r="BJ42" s="4">
        <v>275.7</v>
      </c>
      <c r="BK42" s="4">
        <v>275.7</v>
      </c>
      <c r="BL42" s="4">
        <v>275.7</v>
      </c>
      <c r="BM42" s="4">
        <v>275.7</v>
      </c>
      <c r="BN42" s="4">
        <v>275.7</v>
      </c>
      <c r="BO42" s="4">
        <v>275.7</v>
      </c>
      <c r="BP42" s="4">
        <v>275.7</v>
      </c>
      <c r="BQ42" s="4">
        <v>275.7</v>
      </c>
      <c r="BR42" s="4">
        <v>275.7</v>
      </c>
      <c r="BS42" s="4">
        <v>275.7</v>
      </c>
      <c r="BT42" s="4">
        <v>275.7</v>
      </c>
      <c r="BU42" s="4">
        <v>275.7</v>
      </c>
      <c r="BV42" s="4">
        <v>275.7</v>
      </c>
      <c r="BW42" s="4">
        <v>275.7</v>
      </c>
      <c r="BX42" s="4">
        <v>275.7</v>
      </c>
    </row>
    <row r="43" spans="1:76" x14ac:dyDescent="0.15">
      <c r="A43" t="s">
        <v>38</v>
      </c>
      <c r="B43" s="4">
        <v>-85.2</v>
      </c>
      <c r="C43" s="4">
        <v>-85.2</v>
      </c>
      <c r="D43" s="4">
        <v>-85.2</v>
      </c>
      <c r="E43" s="4">
        <v>-85.2</v>
      </c>
      <c r="F43" s="4">
        <v>-85.2</v>
      </c>
      <c r="G43" s="4">
        <v>-85.2</v>
      </c>
      <c r="H43" s="4">
        <v>-85.2</v>
      </c>
      <c r="I43" s="4">
        <v>-85.2</v>
      </c>
      <c r="J43" s="4">
        <v>-85.2</v>
      </c>
      <c r="K43" s="4">
        <v>-85.2</v>
      </c>
      <c r="L43" s="4">
        <v>-85.2</v>
      </c>
      <c r="M43" s="4">
        <v>-84.8</v>
      </c>
      <c r="N43" s="4">
        <v>-84.8</v>
      </c>
      <c r="O43" s="4">
        <v>-84.8</v>
      </c>
      <c r="P43" s="4">
        <v>-84.8</v>
      </c>
      <c r="Q43" s="4">
        <v>-84.8</v>
      </c>
      <c r="R43" s="4">
        <v>-84.8</v>
      </c>
      <c r="S43" s="4">
        <v>-84.8</v>
      </c>
      <c r="T43" s="4">
        <v>-84.8</v>
      </c>
      <c r="U43" s="8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10"/>
      <c r="BF43" s="4">
        <v>-83.2</v>
      </c>
      <c r="BG43" s="4">
        <v>-83.2</v>
      </c>
      <c r="BH43" s="4">
        <v>-83.2</v>
      </c>
      <c r="BI43" s="4">
        <v>-83.2</v>
      </c>
      <c r="BJ43" s="4">
        <v>-83.2</v>
      </c>
      <c r="BK43" s="4">
        <v>-83.2</v>
      </c>
      <c r="BL43" s="4">
        <v>-83.2</v>
      </c>
      <c r="BM43" s="4">
        <v>-83.2</v>
      </c>
      <c r="BN43" s="4">
        <v>-83.2</v>
      </c>
      <c r="BO43" s="4">
        <v>-83.2</v>
      </c>
      <c r="BP43" s="4">
        <v>-83.2</v>
      </c>
      <c r="BQ43" s="4">
        <v>-83.2</v>
      </c>
      <c r="BR43" s="4">
        <v>-83.2</v>
      </c>
      <c r="BS43" s="4">
        <v>-83.2</v>
      </c>
      <c r="BT43" s="4">
        <v>-83.2</v>
      </c>
      <c r="BU43" s="4">
        <v>-83.2</v>
      </c>
      <c r="BV43" s="4">
        <v>-83.2</v>
      </c>
      <c r="BW43" s="4">
        <v>-83.2</v>
      </c>
      <c r="BX43" s="4">
        <v>-83.2</v>
      </c>
    </row>
    <row r="44" spans="1:76" x14ac:dyDescent="0.15">
      <c r="A44" t="s">
        <v>26</v>
      </c>
      <c r="B44" s="4">
        <v>-119.3</v>
      </c>
      <c r="C44" s="4">
        <v>-119.3</v>
      </c>
      <c r="D44" s="4">
        <v>-119.3</v>
      </c>
      <c r="E44" s="4">
        <v>-119.3</v>
      </c>
      <c r="F44" s="4">
        <v>-119.3</v>
      </c>
      <c r="G44" s="4">
        <v>-119.3</v>
      </c>
      <c r="H44" s="4">
        <v>-119.3</v>
      </c>
      <c r="I44" s="4">
        <v>-119.3</v>
      </c>
      <c r="J44" s="4">
        <v>-119.3</v>
      </c>
      <c r="K44" s="4">
        <v>-119.3</v>
      </c>
      <c r="L44" s="4">
        <v>-119.3</v>
      </c>
      <c r="M44" s="4">
        <v>-117.2</v>
      </c>
      <c r="N44" s="4">
        <v>-117.2</v>
      </c>
      <c r="O44" s="4">
        <v>-117.2</v>
      </c>
      <c r="P44" s="4">
        <v>-117.2</v>
      </c>
      <c r="Q44" s="4">
        <v>-117.2</v>
      </c>
      <c r="R44" s="4">
        <v>-117.2</v>
      </c>
      <c r="S44" s="4">
        <v>-117.2</v>
      </c>
      <c r="T44" s="4">
        <v>-117.2</v>
      </c>
      <c r="U44" s="8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10"/>
      <c r="BF44" s="4">
        <v>-119.3</v>
      </c>
      <c r="BG44" s="4">
        <v>-119.3</v>
      </c>
      <c r="BH44" s="4">
        <v>-119.3</v>
      </c>
      <c r="BI44" s="4">
        <v>-119.3</v>
      </c>
      <c r="BJ44" s="4">
        <v>-119.3</v>
      </c>
      <c r="BK44" s="4">
        <v>-119.3</v>
      </c>
      <c r="BL44" s="4">
        <v>-119.3</v>
      </c>
      <c r="BM44" s="4">
        <v>-119.3</v>
      </c>
      <c r="BN44" s="4">
        <v>-119.3</v>
      </c>
      <c r="BO44" s="4">
        <v>-119.3</v>
      </c>
      <c r="BP44" s="4">
        <v>-119.3</v>
      </c>
      <c r="BQ44" s="4">
        <v>-119.3</v>
      </c>
      <c r="BR44" s="4">
        <v>-119.3</v>
      </c>
      <c r="BS44" s="4">
        <v>-119.3</v>
      </c>
      <c r="BT44" s="4">
        <v>-119.3</v>
      </c>
      <c r="BU44" s="4">
        <v>-119.3</v>
      </c>
      <c r="BV44" s="4">
        <v>-119.3</v>
      </c>
      <c r="BW44" s="4">
        <v>-119.3</v>
      </c>
      <c r="BX44" s="4">
        <v>-119.3</v>
      </c>
    </row>
    <row r="45" spans="1:76" x14ac:dyDescent="0.15">
      <c r="A45" t="s">
        <v>27</v>
      </c>
      <c r="B45" s="4">
        <v>103.5</v>
      </c>
      <c r="C45" s="4">
        <v>103.5</v>
      </c>
      <c r="D45" s="4">
        <v>103.5</v>
      </c>
      <c r="E45" s="4">
        <v>103.5</v>
      </c>
      <c r="F45" s="4">
        <v>103.5</v>
      </c>
      <c r="G45" s="4">
        <v>103.5</v>
      </c>
      <c r="H45" s="4">
        <v>103.5</v>
      </c>
      <c r="I45" s="4">
        <v>103.5</v>
      </c>
      <c r="J45" s="4">
        <v>103.5</v>
      </c>
      <c r="K45" s="4">
        <v>103.5</v>
      </c>
      <c r="L45" s="4">
        <v>103.5</v>
      </c>
      <c r="M45" s="4">
        <v>104</v>
      </c>
      <c r="N45" s="4">
        <v>104</v>
      </c>
      <c r="O45" s="4">
        <v>104</v>
      </c>
      <c r="P45" s="4">
        <v>104</v>
      </c>
      <c r="Q45" s="4">
        <v>104</v>
      </c>
      <c r="R45" s="4">
        <v>104</v>
      </c>
      <c r="S45" s="4">
        <v>104</v>
      </c>
      <c r="T45" s="4">
        <v>104</v>
      </c>
      <c r="U45" s="8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10"/>
      <c r="BF45" s="4">
        <v>118</v>
      </c>
      <c r="BG45" s="4">
        <v>118</v>
      </c>
      <c r="BH45" s="4">
        <v>118</v>
      </c>
      <c r="BI45" s="4">
        <v>118</v>
      </c>
      <c r="BJ45" s="4">
        <v>118</v>
      </c>
      <c r="BK45" s="4">
        <v>118</v>
      </c>
      <c r="BL45" s="4">
        <v>118</v>
      </c>
      <c r="BM45" s="4">
        <v>118</v>
      </c>
      <c r="BN45" s="4">
        <v>118</v>
      </c>
      <c r="BO45" s="4">
        <v>118</v>
      </c>
      <c r="BP45" s="4">
        <v>118</v>
      </c>
      <c r="BQ45" s="4">
        <v>118</v>
      </c>
      <c r="BR45" s="4">
        <v>118</v>
      </c>
      <c r="BS45" s="4">
        <v>118</v>
      </c>
      <c r="BT45" s="4">
        <v>118</v>
      </c>
      <c r="BU45" s="4">
        <v>118</v>
      </c>
      <c r="BV45" s="4">
        <v>118</v>
      </c>
      <c r="BW45" s="4">
        <v>118</v>
      </c>
      <c r="BX45" s="4">
        <v>118</v>
      </c>
    </row>
    <row r="46" spans="1:76" x14ac:dyDescent="0.15">
      <c r="A46" t="s">
        <v>28</v>
      </c>
      <c r="B46" s="4">
        <v>210.7</v>
      </c>
      <c r="C46" s="4">
        <v>210.7</v>
      </c>
      <c r="D46" s="4">
        <v>210.7</v>
      </c>
      <c r="E46" s="4">
        <v>210.7</v>
      </c>
      <c r="F46" s="4">
        <v>210.7</v>
      </c>
      <c r="G46" s="4">
        <v>210.7</v>
      </c>
      <c r="H46" s="4">
        <v>210.7</v>
      </c>
      <c r="I46" s="4">
        <v>210.7</v>
      </c>
      <c r="J46" s="4">
        <v>210.7</v>
      </c>
      <c r="K46" s="4">
        <v>210.7</v>
      </c>
      <c r="L46" s="4">
        <v>210.7</v>
      </c>
      <c r="M46" s="4">
        <v>217.2</v>
      </c>
      <c r="N46" s="4">
        <v>217.2</v>
      </c>
      <c r="O46" s="4">
        <v>217.2</v>
      </c>
      <c r="P46" s="4">
        <v>217.2</v>
      </c>
      <c r="Q46" s="4">
        <v>217.2</v>
      </c>
      <c r="R46" s="4">
        <v>217.2</v>
      </c>
      <c r="S46" s="4">
        <v>217.2</v>
      </c>
      <c r="T46" s="4">
        <v>217.2</v>
      </c>
      <c r="U46" s="8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10"/>
      <c r="BF46" s="4">
        <v>267.5</v>
      </c>
      <c r="BG46" s="4">
        <v>267.5</v>
      </c>
      <c r="BH46" s="4">
        <v>267.5</v>
      </c>
      <c r="BI46" s="4">
        <v>267.5</v>
      </c>
      <c r="BJ46" s="4">
        <v>267.5</v>
      </c>
      <c r="BK46" s="4">
        <v>267.5</v>
      </c>
      <c r="BL46" s="4">
        <v>267.5</v>
      </c>
      <c r="BM46" s="4">
        <v>267.5</v>
      </c>
      <c r="BN46" s="4">
        <v>267.5</v>
      </c>
      <c r="BO46" s="4">
        <v>267.5</v>
      </c>
      <c r="BP46" s="4">
        <v>267.5</v>
      </c>
      <c r="BQ46" s="4">
        <v>267.5</v>
      </c>
      <c r="BR46" s="4">
        <v>267.5</v>
      </c>
      <c r="BS46" s="4">
        <v>267.5</v>
      </c>
      <c r="BT46" s="4">
        <v>267.5</v>
      </c>
      <c r="BU46" s="4">
        <v>267.5</v>
      </c>
      <c r="BV46" s="4">
        <v>267.5</v>
      </c>
      <c r="BW46" s="4">
        <v>267.5</v>
      </c>
      <c r="BX46" s="4">
        <v>267.5</v>
      </c>
    </row>
    <row r="47" spans="1:76" x14ac:dyDescent="0.15">
      <c r="A47" t="s">
        <v>39</v>
      </c>
      <c r="B47" s="4">
        <v>-51</v>
      </c>
      <c r="C47" s="4">
        <v>-51</v>
      </c>
      <c r="D47" s="4">
        <v>-51</v>
      </c>
      <c r="E47" s="4">
        <v>-51</v>
      </c>
      <c r="F47" s="4">
        <v>-51</v>
      </c>
      <c r="G47" s="4">
        <v>-51</v>
      </c>
      <c r="H47" s="4">
        <v>-51</v>
      </c>
      <c r="I47" s="4">
        <v>-51</v>
      </c>
      <c r="J47" s="4">
        <v>-51</v>
      </c>
      <c r="K47" s="4">
        <v>-51</v>
      </c>
      <c r="L47" s="4">
        <v>-51</v>
      </c>
      <c r="M47" s="4">
        <v>-157.5</v>
      </c>
      <c r="N47" s="4">
        <v>-157.5</v>
      </c>
      <c r="O47" s="4">
        <v>-157.5</v>
      </c>
      <c r="P47" s="4">
        <v>-157.5</v>
      </c>
      <c r="Q47" s="4">
        <v>-157.5</v>
      </c>
      <c r="R47" s="4">
        <v>-157.5</v>
      </c>
      <c r="S47" s="4">
        <v>-157.5</v>
      </c>
      <c r="T47" s="4">
        <v>-157.5</v>
      </c>
      <c r="U47" s="8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10"/>
      <c r="BF47" s="4">
        <v>-154.5</v>
      </c>
      <c r="BG47" s="4">
        <v>-154.5</v>
      </c>
      <c r="BH47" s="4">
        <v>-154.5</v>
      </c>
      <c r="BI47" s="4">
        <v>-154.5</v>
      </c>
      <c r="BJ47" s="4">
        <v>-154.5</v>
      </c>
      <c r="BK47" s="4">
        <v>-154.5</v>
      </c>
      <c r="BL47" s="4">
        <v>-154.5</v>
      </c>
      <c r="BM47" s="4">
        <v>-154.5</v>
      </c>
      <c r="BN47" s="4">
        <v>-154.5</v>
      </c>
      <c r="BO47" s="4">
        <v>-154.5</v>
      </c>
      <c r="BP47" s="4">
        <v>-154.5</v>
      </c>
      <c r="BQ47" s="4">
        <v>-154.5</v>
      </c>
      <c r="BR47" s="4">
        <v>-154.5</v>
      </c>
      <c r="BS47" s="4">
        <v>-154.5</v>
      </c>
      <c r="BT47" s="4">
        <v>-154.5</v>
      </c>
      <c r="BU47" s="4">
        <v>-154.5</v>
      </c>
      <c r="BV47" s="4">
        <v>-154.5</v>
      </c>
      <c r="BW47" s="4">
        <v>-154.5</v>
      </c>
      <c r="BX47" s="4">
        <v>-154.5</v>
      </c>
    </row>
    <row r="48" spans="1:76" x14ac:dyDescent="0.15">
      <c r="A48" t="s">
        <v>26</v>
      </c>
      <c r="B48" s="4">
        <v>-200.1</v>
      </c>
      <c r="C48" s="4">
        <v>-200.1</v>
      </c>
      <c r="D48" s="4">
        <v>-200.1</v>
      </c>
      <c r="E48" s="4">
        <v>-200.1</v>
      </c>
      <c r="F48" s="4">
        <v>-200.1</v>
      </c>
      <c r="G48" s="4">
        <v>-200.1</v>
      </c>
      <c r="H48" s="4">
        <v>-200.1</v>
      </c>
      <c r="I48" s="4">
        <v>-200.1</v>
      </c>
      <c r="J48" s="4">
        <v>-200.1</v>
      </c>
      <c r="K48" s="4">
        <v>-200.1</v>
      </c>
      <c r="L48" s="4">
        <v>-200.1</v>
      </c>
      <c r="M48" s="4">
        <v>-77.599999999999994</v>
      </c>
      <c r="N48" s="4">
        <v>-77.599999999999994</v>
      </c>
      <c r="O48" s="4">
        <v>-77.599999999999994</v>
      </c>
      <c r="P48" s="4">
        <v>-77.599999999999994</v>
      </c>
      <c r="Q48" s="4">
        <v>-77.599999999999994</v>
      </c>
      <c r="R48" s="4">
        <v>-77.599999999999994</v>
      </c>
      <c r="S48" s="4">
        <v>-77.599999999999994</v>
      </c>
      <c r="T48" s="4">
        <v>-77.599999999999994</v>
      </c>
      <c r="U48" s="8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10"/>
      <c r="BF48" s="4">
        <v>-77.900000000000006</v>
      </c>
      <c r="BG48" s="4">
        <v>-77.900000000000006</v>
      </c>
      <c r="BH48" s="4">
        <v>-77.900000000000006</v>
      </c>
      <c r="BI48" s="4">
        <v>-77.900000000000006</v>
      </c>
      <c r="BJ48" s="4">
        <v>-77.900000000000006</v>
      </c>
      <c r="BK48" s="4">
        <v>-77.900000000000006</v>
      </c>
      <c r="BL48" s="4">
        <v>-77.900000000000006</v>
      </c>
      <c r="BM48" s="4">
        <v>-77.900000000000006</v>
      </c>
      <c r="BN48" s="4">
        <v>-77.900000000000006</v>
      </c>
      <c r="BO48" s="4">
        <v>-77.900000000000006</v>
      </c>
      <c r="BP48" s="4">
        <v>-77.900000000000006</v>
      </c>
      <c r="BQ48" s="4">
        <v>-77.900000000000006</v>
      </c>
      <c r="BR48" s="4">
        <v>-77.900000000000006</v>
      </c>
      <c r="BS48" s="4">
        <v>-77.900000000000006</v>
      </c>
      <c r="BT48" s="4">
        <v>-77.900000000000006</v>
      </c>
      <c r="BU48" s="4">
        <v>-77.900000000000006</v>
      </c>
      <c r="BV48" s="4">
        <v>-77.900000000000006</v>
      </c>
      <c r="BW48" s="4">
        <v>-77.900000000000006</v>
      </c>
      <c r="BX48" s="4">
        <v>-77.900000000000006</v>
      </c>
    </row>
    <row r="49" spans="1:127" x14ac:dyDescent="0.15">
      <c r="A49" t="s">
        <v>27</v>
      </c>
      <c r="B49" s="4">
        <v>-9.6999999999999993</v>
      </c>
      <c r="C49" s="4">
        <v>-9.6999999999999993</v>
      </c>
      <c r="D49" s="4">
        <v>-9.6999999999999993</v>
      </c>
      <c r="E49" s="4">
        <v>-9.6999999999999993</v>
      </c>
      <c r="F49" s="4">
        <v>-9.6999999999999993</v>
      </c>
      <c r="G49" s="4">
        <v>-9.6999999999999993</v>
      </c>
      <c r="H49" s="4">
        <v>-9.6999999999999993</v>
      </c>
      <c r="I49" s="4">
        <v>-9.6999999999999993</v>
      </c>
      <c r="J49" s="4">
        <v>-9.6999999999999993</v>
      </c>
      <c r="K49" s="4">
        <v>-9.6999999999999993</v>
      </c>
      <c r="L49" s="4">
        <v>-9.6999999999999993</v>
      </c>
      <c r="M49" s="4">
        <v>-14.8</v>
      </c>
      <c r="N49" s="4">
        <v>-14.8</v>
      </c>
      <c r="O49" s="4">
        <v>-14.8</v>
      </c>
      <c r="P49" s="4">
        <v>-14.8</v>
      </c>
      <c r="Q49" s="4">
        <v>-14.8</v>
      </c>
      <c r="R49" s="4">
        <v>-14.8</v>
      </c>
      <c r="S49" s="4">
        <v>-14.8</v>
      </c>
      <c r="T49" s="4">
        <v>-14.8</v>
      </c>
      <c r="U49" s="8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10"/>
      <c r="BF49" s="4">
        <v>-2.7</v>
      </c>
      <c r="BG49" s="4">
        <v>-2.7</v>
      </c>
      <c r="BH49" s="4">
        <v>-2.7</v>
      </c>
      <c r="BI49" s="4">
        <v>-2.7</v>
      </c>
      <c r="BJ49" s="4">
        <v>-2.7</v>
      </c>
      <c r="BK49" s="4">
        <v>-2.7</v>
      </c>
      <c r="BL49" s="4">
        <v>-2.7</v>
      </c>
      <c r="BM49" s="4">
        <v>-2.7</v>
      </c>
      <c r="BN49" s="4">
        <v>-2.7</v>
      </c>
      <c r="BO49" s="4">
        <v>-2.7</v>
      </c>
      <c r="BP49" s="4">
        <v>-2.7</v>
      </c>
      <c r="BQ49" s="4">
        <v>-2.7</v>
      </c>
      <c r="BR49" s="4">
        <v>-2.7</v>
      </c>
      <c r="BS49" s="4">
        <v>-2.7</v>
      </c>
      <c r="BT49" s="4">
        <v>-2.7</v>
      </c>
      <c r="BU49" s="4">
        <v>-2.7</v>
      </c>
      <c r="BV49" s="4">
        <v>-2.7</v>
      </c>
      <c r="BW49" s="4">
        <v>-2.7</v>
      </c>
      <c r="BX49" s="4">
        <v>-2.7</v>
      </c>
    </row>
    <row r="50" spans="1:127" x14ac:dyDescent="0.15">
      <c r="A50" t="s">
        <v>28</v>
      </c>
      <c r="B50" s="4">
        <v>100.1</v>
      </c>
      <c r="C50" s="4">
        <v>100.1</v>
      </c>
      <c r="D50" s="4">
        <v>100.1</v>
      </c>
      <c r="E50" s="4">
        <v>100.1</v>
      </c>
      <c r="F50" s="4">
        <v>100.1</v>
      </c>
      <c r="G50" s="4">
        <v>100.1</v>
      </c>
      <c r="H50" s="4">
        <v>100.1</v>
      </c>
      <c r="I50" s="4">
        <v>100.1</v>
      </c>
      <c r="J50" s="4">
        <v>100.1</v>
      </c>
      <c r="K50" s="4">
        <v>100.1</v>
      </c>
      <c r="L50" s="4">
        <v>100.1</v>
      </c>
      <c r="M50" s="4">
        <v>95.2</v>
      </c>
      <c r="N50" s="4">
        <v>95.2</v>
      </c>
      <c r="O50" s="4">
        <v>95.2</v>
      </c>
      <c r="P50" s="4">
        <v>95.2</v>
      </c>
      <c r="Q50" s="4">
        <v>95.2</v>
      </c>
      <c r="R50" s="4">
        <v>95.2</v>
      </c>
      <c r="S50" s="4">
        <v>95.2</v>
      </c>
      <c r="T50" s="4">
        <v>95.2</v>
      </c>
      <c r="U50" s="8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10"/>
      <c r="BF50" s="4">
        <v>127.4</v>
      </c>
      <c r="BG50" s="4">
        <v>127.4</v>
      </c>
      <c r="BH50" s="4">
        <v>127.4</v>
      </c>
      <c r="BI50" s="4">
        <v>127.4</v>
      </c>
      <c r="BJ50" s="4">
        <v>127.4</v>
      </c>
      <c r="BK50" s="4">
        <v>127.4</v>
      </c>
      <c r="BL50" s="4">
        <v>127.4</v>
      </c>
      <c r="BM50" s="4">
        <v>127.4</v>
      </c>
      <c r="BN50" s="4">
        <v>127.4</v>
      </c>
      <c r="BO50" s="4">
        <v>127.4</v>
      </c>
      <c r="BP50" s="4">
        <v>127.4</v>
      </c>
      <c r="BQ50" s="4">
        <v>127.4</v>
      </c>
      <c r="BR50" s="4">
        <v>127.4</v>
      </c>
      <c r="BS50" s="4">
        <v>127.4</v>
      </c>
      <c r="BT50" s="4">
        <v>127.4</v>
      </c>
      <c r="BU50" s="4">
        <v>127.4</v>
      </c>
      <c r="BV50" s="4">
        <v>127.4</v>
      </c>
      <c r="BW50" s="4">
        <v>127.4</v>
      </c>
      <c r="BX50" s="4">
        <v>127.4</v>
      </c>
    </row>
    <row r="51" spans="1:127" x14ac:dyDescent="0.15">
      <c r="A51" t="s">
        <v>40</v>
      </c>
      <c r="B51" s="4">
        <v>-65.2</v>
      </c>
      <c r="C51" s="4">
        <v>-65.2</v>
      </c>
      <c r="D51" s="4">
        <v>-65.2</v>
      </c>
      <c r="E51" s="4">
        <v>-65.2</v>
      </c>
      <c r="F51" s="4">
        <v>-65.2</v>
      </c>
      <c r="G51" s="4">
        <v>-65.2</v>
      </c>
      <c r="H51" s="4">
        <v>-65.2</v>
      </c>
      <c r="I51" s="4">
        <v>-65.2</v>
      </c>
      <c r="J51" s="4">
        <v>-65.2</v>
      </c>
      <c r="K51" s="4">
        <v>-65.2</v>
      </c>
      <c r="L51" s="4">
        <v>-65.2</v>
      </c>
      <c r="M51" s="4">
        <v>-79.8</v>
      </c>
      <c r="N51" s="4">
        <v>-79.8</v>
      </c>
      <c r="O51" s="4">
        <v>-79.8</v>
      </c>
      <c r="P51" s="4">
        <v>-79.8</v>
      </c>
      <c r="Q51" s="4">
        <v>-79.8</v>
      </c>
      <c r="R51" s="4">
        <v>-79.8</v>
      </c>
      <c r="S51" s="4">
        <v>-79.8</v>
      </c>
      <c r="T51" s="4">
        <v>-79.8</v>
      </c>
      <c r="U51" s="8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10"/>
      <c r="BF51" s="4">
        <v>-82.3</v>
      </c>
      <c r="BG51" s="4">
        <v>-82.3</v>
      </c>
      <c r="BH51" s="4">
        <v>-82.3</v>
      </c>
      <c r="BI51" s="4">
        <v>-82.3</v>
      </c>
      <c r="BJ51" s="4">
        <v>-82.3</v>
      </c>
      <c r="BK51" s="4">
        <v>-82.3</v>
      </c>
      <c r="BL51" s="4">
        <v>-82.3</v>
      </c>
      <c r="BM51" s="4">
        <v>-82.3</v>
      </c>
      <c r="BN51" s="4">
        <v>-82.3</v>
      </c>
      <c r="BO51" s="4">
        <v>-82.3</v>
      </c>
      <c r="BP51" s="4">
        <v>-82.3</v>
      </c>
      <c r="BQ51" s="4">
        <v>-82.3</v>
      </c>
      <c r="BR51" s="4">
        <v>-82.3</v>
      </c>
      <c r="BS51" s="4">
        <v>-82.3</v>
      </c>
      <c r="BT51" s="4">
        <v>-82.3</v>
      </c>
      <c r="BU51" s="4">
        <v>-82.3</v>
      </c>
      <c r="BV51" s="4">
        <v>-82.3</v>
      </c>
      <c r="BW51" s="4">
        <v>-82.3</v>
      </c>
      <c r="BX51" s="4">
        <v>-82.3</v>
      </c>
    </row>
    <row r="52" spans="1:127" x14ac:dyDescent="0.15">
      <c r="A52" t="s">
        <v>26</v>
      </c>
      <c r="B52" s="4">
        <v>-95.3</v>
      </c>
      <c r="C52" s="4">
        <v>-95.3</v>
      </c>
      <c r="D52" s="4">
        <v>-95.3</v>
      </c>
      <c r="E52" s="4">
        <v>-95.3</v>
      </c>
      <c r="F52" s="4">
        <v>-95.3</v>
      </c>
      <c r="G52" s="4">
        <v>-95.3</v>
      </c>
      <c r="H52" s="4">
        <v>-95.3</v>
      </c>
      <c r="I52" s="4">
        <v>-95.3</v>
      </c>
      <c r="J52" s="4">
        <v>-95.3</v>
      </c>
      <c r="K52" s="4">
        <v>-95.3</v>
      </c>
      <c r="L52" s="4">
        <v>-95.3</v>
      </c>
      <c r="M52" s="4">
        <v>-96.4</v>
      </c>
      <c r="N52" s="4">
        <v>-96.4</v>
      </c>
      <c r="O52" s="4">
        <v>-96.4</v>
      </c>
      <c r="P52" s="4">
        <v>-96.4</v>
      </c>
      <c r="Q52" s="4">
        <v>-96.4</v>
      </c>
      <c r="R52" s="4">
        <v>-96.4</v>
      </c>
      <c r="S52" s="4">
        <v>-96.4</v>
      </c>
      <c r="T52" s="4">
        <v>-96.4</v>
      </c>
      <c r="U52" s="8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10"/>
      <c r="BF52" s="4">
        <v>-87.7</v>
      </c>
      <c r="BG52" s="4">
        <v>-87.7</v>
      </c>
      <c r="BH52" s="4">
        <v>-87.7</v>
      </c>
      <c r="BI52" s="4">
        <v>-87.7</v>
      </c>
      <c r="BJ52" s="4">
        <v>-87.7</v>
      </c>
      <c r="BK52" s="4">
        <v>-87.7</v>
      </c>
      <c r="BL52" s="4">
        <v>-87.7</v>
      </c>
      <c r="BM52" s="4">
        <v>-87.7</v>
      </c>
      <c r="BN52" s="4">
        <v>-87.7</v>
      </c>
      <c r="BO52" s="4">
        <v>-87.7</v>
      </c>
      <c r="BP52" s="4">
        <v>-87.7</v>
      </c>
      <c r="BQ52" s="4">
        <v>-87.7</v>
      </c>
      <c r="BR52" s="4">
        <v>-87.7</v>
      </c>
      <c r="BS52" s="4">
        <v>-87.7</v>
      </c>
      <c r="BT52" s="4">
        <v>-87.7</v>
      </c>
      <c r="BU52" s="4">
        <v>-87.7</v>
      </c>
      <c r="BV52" s="4">
        <v>-87.7</v>
      </c>
      <c r="BW52" s="4">
        <v>-87.7</v>
      </c>
      <c r="BX52" s="4">
        <v>-87.7</v>
      </c>
    </row>
    <row r="53" spans="1:127" x14ac:dyDescent="0.15">
      <c r="A53" t="s">
        <v>27</v>
      </c>
      <c r="B53" s="4">
        <v>-41</v>
      </c>
      <c r="C53" s="4">
        <v>-41</v>
      </c>
      <c r="D53" s="4">
        <v>-41</v>
      </c>
      <c r="E53" s="4">
        <v>-41</v>
      </c>
      <c r="F53" s="4">
        <v>-41</v>
      </c>
      <c r="G53" s="4">
        <v>-41</v>
      </c>
      <c r="H53" s="4">
        <v>-41</v>
      </c>
      <c r="I53" s="4">
        <v>-41</v>
      </c>
      <c r="J53" s="4">
        <v>-41</v>
      </c>
      <c r="K53" s="4">
        <v>-41</v>
      </c>
      <c r="L53" s="4">
        <v>-41</v>
      </c>
      <c r="M53" s="4">
        <v>-42.2</v>
      </c>
      <c r="N53" s="4">
        <v>-42.2</v>
      </c>
      <c r="O53" s="4">
        <v>-42.2</v>
      </c>
      <c r="P53" s="4">
        <v>-42.2</v>
      </c>
      <c r="Q53" s="4">
        <v>-42.2</v>
      </c>
      <c r="R53" s="4">
        <v>-42.2</v>
      </c>
      <c r="S53" s="4">
        <v>-42.2</v>
      </c>
      <c r="T53" s="4">
        <v>-42.2</v>
      </c>
      <c r="U53" s="8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10"/>
      <c r="BF53" s="4">
        <v>-41.4</v>
      </c>
      <c r="BG53" s="4">
        <v>-41.4</v>
      </c>
      <c r="BH53" s="4">
        <v>-41.4</v>
      </c>
      <c r="BI53" s="4">
        <v>-41.4</v>
      </c>
      <c r="BJ53" s="4">
        <v>-41.4</v>
      </c>
      <c r="BK53" s="4">
        <v>-41.4</v>
      </c>
      <c r="BL53" s="4">
        <v>-41.4</v>
      </c>
      <c r="BM53" s="4">
        <v>-41.4</v>
      </c>
      <c r="BN53" s="4">
        <v>-41.4</v>
      </c>
      <c r="BO53" s="4">
        <v>-41.4</v>
      </c>
      <c r="BP53" s="4">
        <v>-41.4</v>
      </c>
      <c r="BQ53" s="4">
        <v>-41.4</v>
      </c>
      <c r="BR53" s="4">
        <v>-41.4</v>
      </c>
      <c r="BS53" s="4">
        <v>-41.4</v>
      </c>
      <c r="BT53" s="4">
        <v>-41.4</v>
      </c>
      <c r="BU53" s="4">
        <v>-41.4</v>
      </c>
      <c r="BV53" s="4">
        <v>-41.4</v>
      </c>
      <c r="BW53" s="4">
        <v>-41.4</v>
      </c>
      <c r="BX53" s="4">
        <v>-41.4</v>
      </c>
    </row>
    <row r="54" spans="1:127" x14ac:dyDescent="0.15">
      <c r="A54" t="s">
        <v>28</v>
      </c>
      <c r="B54" s="4">
        <v>191</v>
      </c>
      <c r="C54" s="4">
        <v>191</v>
      </c>
      <c r="D54" s="4">
        <v>191</v>
      </c>
      <c r="E54" s="4">
        <v>191</v>
      </c>
      <c r="F54" s="4">
        <v>191</v>
      </c>
      <c r="G54" s="4">
        <v>191</v>
      </c>
      <c r="H54" s="4">
        <v>191</v>
      </c>
      <c r="I54" s="4">
        <v>191</v>
      </c>
      <c r="J54" s="4">
        <v>191</v>
      </c>
      <c r="K54" s="4">
        <v>191</v>
      </c>
      <c r="L54" s="4">
        <v>191</v>
      </c>
      <c r="M54" s="4">
        <v>190.1</v>
      </c>
      <c r="N54" s="4">
        <v>190.1</v>
      </c>
      <c r="O54" s="4">
        <v>190.1</v>
      </c>
      <c r="P54" s="4">
        <v>190.1</v>
      </c>
      <c r="Q54" s="4">
        <v>190.1</v>
      </c>
      <c r="R54" s="4">
        <v>190.1</v>
      </c>
      <c r="S54" s="4">
        <v>190.1</v>
      </c>
      <c r="T54" s="4">
        <v>190.1</v>
      </c>
      <c r="U54" s="8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10"/>
      <c r="BF54" s="4">
        <v>223.7</v>
      </c>
      <c r="BG54" s="4">
        <v>223.7</v>
      </c>
      <c r="BH54" s="4">
        <v>223.7</v>
      </c>
      <c r="BI54" s="4">
        <v>223.7</v>
      </c>
      <c r="BJ54" s="4">
        <v>223.7</v>
      </c>
      <c r="BK54" s="4">
        <v>223.7</v>
      </c>
      <c r="BL54" s="4">
        <v>223.7</v>
      </c>
      <c r="BM54" s="4">
        <v>223.7</v>
      </c>
      <c r="BN54" s="4">
        <v>223.7</v>
      </c>
      <c r="BO54" s="4">
        <v>223.7</v>
      </c>
      <c r="BP54" s="4">
        <v>223.7</v>
      </c>
      <c r="BQ54" s="4">
        <v>223.7</v>
      </c>
      <c r="BR54" s="4">
        <v>223.7</v>
      </c>
      <c r="BS54" s="4">
        <v>223.7</v>
      </c>
      <c r="BT54" s="4">
        <v>223.7</v>
      </c>
      <c r="BU54" s="4">
        <v>223.7</v>
      </c>
      <c r="BV54" s="4">
        <v>223.7</v>
      </c>
      <c r="BW54" s="4">
        <v>223.7</v>
      </c>
      <c r="BX54" s="4">
        <v>223.7</v>
      </c>
    </row>
    <row r="55" spans="1:127" x14ac:dyDescent="0.15">
      <c r="A55" t="s">
        <v>41</v>
      </c>
      <c r="B55" s="4">
        <v>10.8</v>
      </c>
      <c r="C55" s="4">
        <v>10.8</v>
      </c>
      <c r="D55" s="4">
        <v>10.8</v>
      </c>
      <c r="E55" s="4">
        <v>10.8</v>
      </c>
      <c r="F55" s="4">
        <v>10.8</v>
      </c>
      <c r="G55" s="4">
        <v>10.8</v>
      </c>
      <c r="H55" s="4">
        <v>10.8</v>
      </c>
      <c r="I55" s="4">
        <v>10.8</v>
      </c>
      <c r="J55" s="4">
        <v>10.8</v>
      </c>
      <c r="K55" s="4">
        <v>10.8</v>
      </c>
      <c r="L55" s="4">
        <v>10.8</v>
      </c>
      <c r="M55" s="4">
        <v>12.8</v>
      </c>
      <c r="N55" s="4">
        <v>12.8</v>
      </c>
      <c r="O55" s="4">
        <v>12.8</v>
      </c>
      <c r="P55" s="4">
        <v>12.8</v>
      </c>
      <c r="Q55" s="4">
        <v>12.8</v>
      </c>
      <c r="R55" s="4">
        <v>12.8</v>
      </c>
      <c r="S55" s="4">
        <v>12.8</v>
      </c>
      <c r="T55" s="4">
        <v>12.8</v>
      </c>
      <c r="U55" s="8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10"/>
      <c r="BF55" s="4">
        <v>11.4</v>
      </c>
      <c r="BG55" s="4">
        <v>11.4</v>
      </c>
      <c r="BH55" s="4">
        <v>11.4</v>
      </c>
      <c r="BI55" s="4">
        <v>11.4</v>
      </c>
      <c r="BJ55" s="4">
        <v>11.4</v>
      </c>
      <c r="BK55" s="4">
        <v>11.4</v>
      </c>
      <c r="BL55" s="4">
        <v>11.4</v>
      </c>
      <c r="BM55" s="4">
        <v>11.4</v>
      </c>
      <c r="BN55" s="4">
        <v>11.4</v>
      </c>
      <c r="BO55" s="4">
        <v>11.4</v>
      </c>
      <c r="BP55" s="4">
        <v>11.4</v>
      </c>
      <c r="BQ55" s="4">
        <v>11.4</v>
      </c>
      <c r="BR55" s="4">
        <v>11.4</v>
      </c>
      <c r="BS55" s="4">
        <v>11.4</v>
      </c>
      <c r="BT55" s="4">
        <v>11.4</v>
      </c>
      <c r="BU55" s="4">
        <v>11.4</v>
      </c>
      <c r="BV55" s="4">
        <v>11.4</v>
      </c>
      <c r="BW55" s="4">
        <v>11.4</v>
      </c>
      <c r="BX55" s="4">
        <v>11.4</v>
      </c>
    </row>
    <row r="56" spans="1:127" x14ac:dyDescent="0.15">
      <c r="A56" t="s">
        <v>26</v>
      </c>
      <c r="B56" s="4">
        <v>-75.7</v>
      </c>
      <c r="C56" s="4">
        <v>-75.7</v>
      </c>
      <c r="D56" s="4">
        <v>-75.7</v>
      </c>
      <c r="E56" s="4">
        <v>-75.7</v>
      </c>
      <c r="F56" s="4">
        <v>-75.7</v>
      </c>
      <c r="G56" s="4">
        <v>-75.7</v>
      </c>
      <c r="H56" s="4">
        <v>-75.7</v>
      </c>
      <c r="I56" s="4">
        <v>-75.7</v>
      </c>
      <c r="J56" s="4">
        <v>-75.7</v>
      </c>
      <c r="K56" s="4">
        <v>-75.7</v>
      </c>
      <c r="L56" s="4">
        <v>-75.7</v>
      </c>
      <c r="M56" s="4">
        <v>-61</v>
      </c>
      <c r="N56" s="4">
        <v>-61</v>
      </c>
      <c r="O56" s="4">
        <v>-61</v>
      </c>
      <c r="P56" s="4">
        <v>-61</v>
      </c>
      <c r="Q56" s="4">
        <v>-61</v>
      </c>
      <c r="R56" s="4">
        <v>-61</v>
      </c>
      <c r="S56" s="4">
        <v>-61</v>
      </c>
      <c r="T56" s="4">
        <v>-61</v>
      </c>
      <c r="U56" s="8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10"/>
      <c r="BF56" s="4">
        <v>-54.4</v>
      </c>
      <c r="BG56" s="4">
        <v>-54.4</v>
      </c>
      <c r="BH56" s="4">
        <v>-54.4</v>
      </c>
      <c r="BI56" s="4">
        <v>-54.4</v>
      </c>
      <c r="BJ56" s="4">
        <v>-54.4</v>
      </c>
      <c r="BK56" s="4">
        <v>-54.4</v>
      </c>
      <c r="BL56" s="4">
        <v>-54.4</v>
      </c>
      <c r="BM56" s="4">
        <v>-54.4</v>
      </c>
      <c r="BN56" s="4">
        <v>-54.4</v>
      </c>
      <c r="BO56" s="4">
        <v>-54.4</v>
      </c>
      <c r="BP56" s="4">
        <v>-54.4</v>
      </c>
      <c r="BQ56" s="4">
        <v>-54.4</v>
      </c>
      <c r="BR56" s="4">
        <v>-54.4</v>
      </c>
      <c r="BS56" s="4">
        <v>-54.4</v>
      </c>
      <c r="BT56" s="4">
        <v>-54.4</v>
      </c>
      <c r="BU56" s="4">
        <v>-54.4</v>
      </c>
      <c r="BV56" s="4">
        <v>-54.4</v>
      </c>
      <c r="BW56" s="4">
        <v>-54.4</v>
      </c>
      <c r="BX56" s="4">
        <v>-54.4</v>
      </c>
    </row>
    <row r="57" spans="1:127" x14ac:dyDescent="0.15">
      <c r="A57" t="s">
        <v>27</v>
      </c>
      <c r="B57" s="4">
        <v>-102.1</v>
      </c>
      <c r="C57" s="4">
        <v>-102.1</v>
      </c>
      <c r="D57" s="4">
        <v>-102.1</v>
      </c>
      <c r="E57" s="4">
        <v>-102.1</v>
      </c>
      <c r="F57" s="4">
        <v>-102.1</v>
      </c>
      <c r="G57" s="4">
        <v>-102.1</v>
      </c>
      <c r="H57" s="4">
        <v>-102.1</v>
      </c>
      <c r="I57" s="4">
        <v>-102.1</v>
      </c>
      <c r="J57" s="4">
        <v>-102.1</v>
      </c>
      <c r="K57" s="4">
        <v>-102.1</v>
      </c>
      <c r="L57" s="4">
        <v>-102.1</v>
      </c>
      <c r="M57" s="4">
        <v>-17.600000000000001</v>
      </c>
      <c r="N57" s="4">
        <v>-17.600000000000001</v>
      </c>
      <c r="O57" s="4">
        <v>-17.600000000000001</v>
      </c>
      <c r="P57" s="4">
        <v>-17.600000000000001</v>
      </c>
      <c r="Q57" s="4">
        <v>-17.600000000000001</v>
      </c>
      <c r="R57" s="4">
        <v>-17.600000000000001</v>
      </c>
      <c r="S57" s="4">
        <v>-17.600000000000001</v>
      </c>
      <c r="T57" s="4">
        <v>-17.600000000000001</v>
      </c>
      <c r="U57" s="8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10"/>
      <c r="BF57" s="4">
        <v>-16.8</v>
      </c>
      <c r="BG57" s="4">
        <v>-16.8</v>
      </c>
      <c r="BH57" s="4">
        <v>-16.8</v>
      </c>
      <c r="BI57" s="4">
        <v>-16.8</v>
      </c>
      <c r="BJ57" s="4">
        <v>-16.8</v>
      </c>
      <c r="BK57" s="4">
        <v>-16.8</v>
      </c>
      <c r="BL57" s="4">
        <v>-16.8</v>
      </c>
      <c r="BM57" s="4">
        <v>-16.8</v>
      </c>
      <c r="BN57" s="4">
        <v>-16.8</v>
      </c>
      <c r="BO57" s="4">
        <v>-16.8</v>
      </c>
      <c r="BP57" s="4">
        <v>-16.8</v>
      </c>
      <c r="BQ57" s="4">
        <v>-16.8</v>
      </c>
      <c r="BR57" s="4">
        <v>-16.8</v>
      </c>
      <c r="BS57" s="4">
        <v>-16.8</v>
      </c>
      <c r="BT57" s="4">
        <v>-16.8</v>
      </c>
      <c r="BU57" s="4">
        <v>-16.8</v>
      </c>
      <c r="BV57" s="4">
        <v>-16.8</v>
      </c>
      <c r="BW57" s="4">
        <v>-16.8</v>
      </c>
      <c r="BX57" s="4">
        <v>-16.8</v>
      </c>
    </row>
    <row r="58" spans="1:127" x14ac:dyDescent="0.15">
      <c r="A58" t="s">
        <v>28</v>
      </c>
      <c r="B58" s="4">
        <v>-9.6</v>
      </c>
      <c r="C58" s="4">
        <v>-9.6</v>
      </c>
      <c r="D58" s="4">
        <v>-9.6</v>
      </c>
      <c r="E58" s="4">
        <v>-9.6</v>
      </c>
      <c r="F58" s="4">
        <v>-9.6</v>
      </c>
      <c r="G58" s="4">
        <v>-9.6</v>
      </c>
      <c r="H58" s="4">
        <v>-9.6</v>
      </c>
      <c r="I58" s="4">
        <v>-9.6</v>
      </c>
      <c r="J58" s="4">
        <v>-9.6</v>
      </c>
      <c r="K58" s="4">
        <v>-9.6</v>
      </c>
      <c r="L58" s="4">
        <v>-9.6</v>
      </c>
      <c r="M58" s="4">
        <v>5.8</v>
      </c>
      <c r="N58" s="4">
        <v>5.8</v>
      </c>
      <c r="O58" s="4">
        <v>5.8</v>
      </c>
      <c r="P58" s="4">
        <v>5.8</v>
      </c>
      <c r="Q58" s="4">
        <v>5.8</v>
      </c>
      <c r="R58" s="4">
        <v>5.8</v>
      </c>
      <c r="S58" s="4">
        <v>5.8</v>
      </c>
      <c r="T58" s="4">
        <v>5.8</v>
      </c>
      <c r="U58" s="11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3"/>
      <c r="BF58" s="4">
        <v>6.6</v>
      </c>
      <c r="BG58" s="4">
        <v>6.6</v>
      </c>
      <c r="BH58" s="4">
        <v>6.6</v>
      </c>
      <c r="BI58" s="4">
        <v>6.6</v>
      </c>
      <c r="BJ58" s="4">
        <v>6.6</v>
      </c>
      <c r="BK58" s="4">
        <v>6.6</v>
      </c>
      <c r="BL58" s="4">
        <v>6.6</v>
      </c>
      <c r="BM58" s="4">
        <v>6.6</v>
      </c>
      <c r="BN58" s="4">
        <v>6.6</v>
      </c>
      <c r="BO58" s="4">
        <v>6.6</v>
      </c>
      <c r="BP58" s="4">
        <v>6.6</v>
      </c>
      <c r="BQ58" s="4">
        <v>6.6</v>
      </c>
      <c r="BR58" s="4">
        <v>6.6</v>
      </c>
      <c r="BS58" s="4">
        <v>6.6</v>
      </c>
      <c r="BT58" s="4">
        <v>6.6</v>
      </c>
      <c r="BU58" s="4">
        <v>6.6</v>
      </c>
      <c r="BV58" s="4">
        <v>6.6</v>
      </c>
      <c r="BW58" s="4">
        <v>6.6</v>
      </c>
      <c r="BX58" s="4">
        <v>6.6</v>
      </c>
    </row>
    <row r="59" spans="1:127" x14ac:dyDescent="0.15">
      <c r="A59" t="s">
        <v>42</v>
      </c>
      <c r="B59" s="4">
        <v>19.7</v>
      </c>
      <c r="C59" s="4">
        <v>19.7</v>
      </c>
      <c r="D59" s="4">
        <v>19.7</v>
      </c>
      <c r="E59" s="4">
        <v>19.7</v>
      </c>
      <c r="F59" s="4">
        <v>19.7</v>
      </c>
      <c r="G59" s="4">
        <v>19.7</v>
      </c>
      <c r="H59" s="4">
        <v>19.7</v>
      </c>
      <c r="I59" s="4">
        <v>19.7</v>
      </c>
      <c r="J59" s="4">
        <v>19.7</v>
      </c>
      <c r="K59" s="4">
        <v>19.7</v>
      </c>
      <c r="L59" s="4">
        <v>19.7</v>
      </c>
      <c r="M59" s="4">
        <v>-97.6</v>
      </c>
      <c r="N59" s="4">
        <v>-97.6</v>
      </c>
      <c r="O59" s="4">
        <v>-97.6</v>
      </c>
      <c r="P59" s="4">
        <v>-97.6</v>
      </c>
      <c r="Q59" s="4">
        <v>-97.6</v>
      </c>
      <c r="R59" s="4">
        <v>-97.6</v>
      </c>
      <c r="S59" s="4">
        <v>-97.6</v>
      </c>
      <c r="T59" s="4">
        <v>-97.6</v>
      </c>
      <c r="U59" s="4">
        <v>-97.6</v>
      </c>
      <c r="V59" s="4">
        <v>-97.6</v>
      </c>
      <c r="W59" s="4">
        <v>-97.6</v>
      </c>
      <c r="X59" s="4">
        <v>-97.6</v>
      </c>
      <c r="Y59" s="4">
        <v>-97.6</v>
      </c>
      <c r="Z59" s="4">
        <v>-97.6</v>
      </c>
      <c r="AA59" s="4">
        <v>-97.6</v>
      </c>
      <c r="AB59" s="4">
        <v>-97.6</v>
      </c>
      <c r="AC59" s="4">
        <v>-92.1</v>
      </c>
      <c r="AD59" s="4">
        <v>-92.1</v>
      </c>
      <c r="AE59" s="4">
        <v>-92.1</v>
      </c>
      <c r="AF59" s="4">
        <v>-92.1</v>
      </c>
      <c r="AG59" s="4">
        <v>-92.1</v>
      </c>
      <c r="AH59" s="4">
        <v>-92.1</v>
      </c>
      <c r="AI59" s="4">
        <v>-92.1</v>
      </c>
      <c r="AJ59" s="4">
        <v>-92.1</v>
      </c>
      <c r="AK59" s="4">
        <v>-99</v>
      </c>
      <c r="AL59" s="4">
        <v>-99</v>
      </c>
      <c r="AM59" s="4">
        <v>-99</v>
      </c>
      <c r="AN59" s="4">
        <v>-99</v>
      </c>
      <c r="AO59" s="4">
        <v>-99</v>
      </c>
      <c r="AP59" s="4">
        <v>-99</v>
      </c>
      <c r="AQ59" s="4">
        <v>-99</v>
      </c>
      <c r="AR59" s="4">
        <v>-99</v>
      </c>
      <c r="AS59" s="4">
        <v>-99</v>
      </c>
      <c r="AT59" s="4">
        <v>-99</v>
      </c>
      <c r="AU59" s="4">
        <v>-99</v>
      </c>
      <c r="AV59" s="4">
        <v>-99</v>
      </c>
      <c r="AW59" s="4">
        <v>-99</v>
      </c>
      <c r="AX59" s="4">
        <v>-99</v>
      </c>
      <c r="AY59" s="4">
        <v>-99</v>
      </c>
      <c r="AZ59" s="4">
        <v>-99</v>
      </c>
      <c r="BA59" s="4">
        <v>-99</v>
      </c>
      <c r="BB59" s="4">
        <v>-99</v>
      </c>
      <c r="BC59" s="4">
        <v>-99</v>
      </c>
      <c r="BD59" s="4">
        <v>-99</v>
      </c>
      <c r="BE59" s="4">
        <v>-99</v>
      </c>
      <c r="BF59" s="4">
        <v>-99</v>
      </c>
      <c r="BG59" s="4">
        <v>-99</v>
      </c>
      <c r="BH59" s="4">
        <v>-99</v>
      </c>
      <c r="BI59" s="4">
        <v>-99</v>
      </c>
      <c r="BJ59" s="4">
        <v>-99</v>
      </c>
      <c r="BK59" s="4">
        <v>-99</v>
      </c>
      <c r="BL59" s="4">
        <v>-99</v>
      </c>
      <c r="BM59" s="4">
        <v>-99</v>
      </c>
      <c r="BN59" s="4">
        <v>-99</v>
      </c>
      <c r="BO59" s="4">
        <v>-99</v>
      </c>
      <c r="BP59" s="4">
        <v>-99</v>
      </c>
      <c r="BQ59" s="4">
        <v>-99</v>
      </c>
      <c r="BR59" s="4">
        <v>-99</v>
      </c>
      <c r="BS59" s="4">
        <v>-99</v>
      </c>
      <c r="BT59" s="4">
        <v>-99</v>
      </c>
      <c r="BU59" s="4">
        <v>-99</v>
      </c>
      <c r="BV59" s="4">
        <v>-99</v>
      </c>
      <c r="BW59" s="4">
        <v>-99</v>
      </c>
      <c r="BX59" s="4">
        <v>-99</v>
      </c>
      <c r="BY59" s="4">
        <v>-113.5</v>
      </c>
      <c r="BZ59" s="4">
        <v>-113.5</v>
      </c>
      <c r="CA59" s="4">
        <v>-113.5</v>
      </c>
      <c r="CB59" s="4">
        <v>-113.5</v>
      </c>
      <c r="CC59" s="4">
        <v>-113.5</v>
      </c>
      <c r="CD59" s="4">
        <v>-113.5</v>
      </c>
      <c r="CE59" s="4">
        <v>-113.5</v>
      </c>
      <c r="CF59" s="4">
        <v>-113.5</v>
      </c>
      <c r="CG59" s="4">
        <v>-113.5</v>
      </c>
      <c r="CH59" s="4">
        <v>-113.5</v>
      </c>
      <c r="CI59" s="4">
        <v>-113.5</v>
      </c>
      <c r="CJ59" s="4">
        <v>-113.5</v>
      </c>
      <c r="CK59" s="4">
        <v>-113.5</v>
      </c>
      <c r="CL59" s="4">
        <v>-113.5</v>
      </c>
      <c r="CM59" s="4">
        <v>-113.5</v>
      </c>
      <c r="CN59" s="4">
        <v>-113.5</v>
      </c>
      <c r="CO59" s="4">
        <v>-113.5</v>
      </c>
      <c r="CP59" s="4">
        <v>-113.5</v>
      </c>
      <c r="CQ59" s="4">
        <v>-113.5</v>
      </c>
      <c r="CR59" s="4">
        <v>-113.5</v>
      </c>
      <c r="CS59" s="4">
        <v>-113.5</v>
      </c>
      <c r="CT59" s="4">
        <v>-113.5</v>
      </c>
      <c r="CU59" s="4">
        <v>-113.5</v>
      </c>
      <c r="CV59" s="4">
        <v>-113.5</v>
      </c>
      <c r="CW59" s="4">
        <v>-113.5</v>
      </c>
      <c r="CX59" s="4">
        <v>-113.5</v>
      </c>
      <c r="CY59" s="4">
        <v>-113.5</v>
      </c>
      <c r="CZ59" s="4">
        <v>-113.5</v>
      </c>
      <c r="DA59" s="4">
        <v>-113.5</v>
      </c>
      <c r="DB59" s="4">
        <v>-113.5</v>
      </c>
      <c r="DC59" s="4">
        <v>-113.5</v>
      </c>
      <c r="DD59" s="4">
        <v>-113.5</v>
      </c>
      <c r="DE59" s="4">
        <v>-113.5</v>
      </c>
      <c r="DF59" s="4">
        <v>-113.5</v>
      </c>
      <c r="DG59" s="4">
        <v>-113.5</v>
      </c>
      <c r="DH59" s="4">
        <v>-113.5</v>
      </c>
      <c r="DI59" s="4">
        <v>-113.5</v>
      </c>
      <c r="DJ59" s="4">
        <v>-113.5</v>
      </c>
      <c r="DK59" s="4">
        <v>-113.5</v>
      </c>
      <c r="DL59" s="4">
        <v>-113.5</v>
      </c>
      <c r="DM59" s="4">
        <v>-113.7</v>
      </c>
      <c r="DN59" s="4">
        <v>-113.7</v>
      </c>
      <c r="DO59" s="4">
        <v>-113.7</v>
      </c>
      <c r="DP59" s="4">
        <v>-113.7</v>
      </c>
      <c r="DQ59" s="4">
        <v>-113.7</v>
      </c>
      <c r="DR59" s="4">
        <v>-113.7</v>
      </c>
      <c r="DS59" s="4">
        <v>-113.7</v>
      </c>
      <c r="DT59" s="4">
        <v>-113.7</v>
      </c>
      <c r="DU59" s="4">
        <v>-113.7</v>
      </c>
      <c r="DV59" s="4">
        <v>-113.7</v>
      </c>
      <c r="DW59" s="4">
        <v>-113.7</v>
      </c>
    </row>
    <row r="60" spans="1:127" x14ac:dyDescent="0.15">
      <c r="A60" t="s">
        <v>26</v>
      </c>
      <c r="B60" s="4">
        <v>15.2</v>
      </c>
      <c r="C60" s="4">
        <v>15.2</v>
      </c>
      <c r="D60" s="4">
        <v>15.2</v>
      </c>
      <c r="E60" s="4">
        <v>15.2</v>
      </c>
      <c r="F60" s="4">
        <v>15.2</v>
      </c>
      <c r="G60" s="4">
        <v>15.2</v>
      </c>
      <c r="H60" s="4">
        <v>15.2</v>
      </c>
      <c r="I60" s="4">
        <v>15.2</v>
      </c>
      <c r="J60" s="4">
        <v>15.2</v>
      </c>
      <c r="K60" s="4">
        <v>15.2</v>
      </c>
      <c r="L60" s="4">
        <v>15.2</v>
      </c>
      <c r="M60" s="4">
        <v>53.2</v>
      </c>
      <c r="N60" s="4">
        <v>53.2</v>
      </c>
      <c r="O60" s="4">
        <v>53.2</v>
      </c>
      <c r="P60" s="4">
        <v>53.2</v>
      </c>
      <c r="Q60" s="4">
        <v>53.2</v>
      </c>
      <c r="R60" s="4">
        <v>53.2</v>
      </c>
      <c r="S60" s="4">
        <v>53.2</v>
      </c>
      <c r="T60" s="4">
        <v>53.2</v>
      </c>
      <c r="U60" s="4">
        <v>53.2</v>
      </c>
      <c r="V60" s="4">
        <v>53.2</v>
      </c>
      <c r="W60" s="4">
        <v>53.2</v>
      </c>
      <c r="X60" s="4">
        <v>53.2</v>
      </c>
      <c r="Y60" s="4">
        <v>53.2</v>
      </c>
      <c r="Z60" s="4">
        <v>53.2</v>
      </c>
      <c r="AA60" s="4">
        <v>53.2</v>
      </c>
      <c r="AB60" s="4">
        <v>53.2</v>
      </c>
      <c r="AC60" s="4">
        <v>75.7</v>
      </c>
      <c r="AD60" s="4">
        <v>75.7</v>
      </c>
      <c r="AE60" s="4">
        <v>75.7</v>
      </c>
      <c r="AF60" s="4">
        <v>75.7</v>
      </c>
      <c r="AG60" s="4">
        <v>75.7</v>
      </c>
      <c r="AH60" s="4">
        <v>75.7</v>
      </c>
      <c r="AI60" s="4">
        <v>75.7</v>
      </c>
      <c r="AJ60" s="4">
        <v>75.7</v>
      </c>
      <c r="AK60" s="4">
        <v>43</v>
      </c>
      <c r="AL60" s="4">
        <v>43</v>
      </c>
      <c r="AM60" s="4">
        <v>43</v>
      </c>
      <c r="AN60" s="4">
        <v>43</v>
      </c>
      <c r="AO60" s="4">
        <v>43</v>
      </c>
      <c r="AP60" s="4">
        <v>43</v>
      </c>
      <c r="AQ60" s="4">
        <v>43</v>
      </c>
      <c r="AR60" s="4">
        <v>43</v>
      </c>
      <c r="AS60" s="4">
        <v>43</v>
      </c>
      <c r="AT60" s="4">
        <v>43</v>
      </c>
      <c r="AU60" s="4">
        <v>43</v>
      </c>
      <c r="AV60" s="4">
        <v>43</v>
      </c>
      <c r="AW60" s="4">
        <v>43</v>
      </c>
      <c r="AX60" s="4">
        <v>43</v>
      </c>
      <c r="AY60" s="4">
        <v>43</v>
      </c>
      <c r="AZ60" s="4">
        <v>43</v>
      </c>
      <c r="BA60" s="4">
        <v>43</v>
      </c>
      <c r="BB60" s="4">
        <v>43</v>
      </c>
      <c r="BC60" s="4">
        <v>43</v>
      </c>
      <c r="BD60" s="4">
        <v>43</v>
      </c>
      <c r="BE60" s="4">
        <v>43</v>
      </c>
      <c r="BF60" s="4">
        <v>43</v>
      </c>
      <c r="BG60" s="4">
        <v>43</v>
      </c>
      <c r="BH60" s="4">
        <v>43</v>
      </c>
      <c r="BI60" s="4">
        <v>43</v>
      </c>
      <c r="BJ60" s="4">
        <v>43</v>
      </c>
      <c r="BK60" s="4">
        <v>43</v>
      </c>
      <c r="BL60" s="4">
        <v>43</v>
      </c>
      <c r="BM60" s="4">
        <v>43</v>
      </c>
      <c r="BN60" s="4">
        <v>43</v>
      </c>
      <c r="BO60" s="4">
        <v>43</v>
      </c>
      <c r="BP60" s="4">
        <v>43</v>
      </c>
      <c r="BQ60" s="4">
        <v>43</v>
      </c>
      <c r="BR60" s="4">
        <v>43</v>
      </c>
      <c r="BS60" s="4">
        <v>43</v>
      </c>
      <c r="BT60" s="4">
        <v>43</v>
      </c>
      <c r="BU60" s="4">
        <v>43</v>
      </c>
      <c r="BV60" s="4">
        <v>43</v>
      </c>
      <c r="BW60" s="4">
        <v>43</v>
      </c>
      <c r="BX60" s="4">
        <v>43</v>
      </c>
      <c r="BY60" s="4">
        <v>32.6</v>
      </c>
      <c r="BZ60" s="4">
        <v>32.6</v>
      </c>
      <c r="CA60" s="4">
        <v>32.6</v>
      </c>
      <c r="CB60" s="4">
        <v>32.6</v>
      </c>
      <c r="CC60" s="4">
        <v>32.6</v>
      </c>
      <c r="CD60" s="4">
        <v>32.6</v>
      </c>
      <c r="CE60" s="4">
        <v>32.6</v>
      </c>
      <c r="CF60" s="4">
        <v>32.6</v>
      </c>
      <c r="CG60" s="4">
        <v>32.6</v>
      </c>
      <c r="CH60" s="4">
        <v>32.6</v>
      </c>
      <c r="CI60" s="4">
        <v>32.6</v>
      </c>
      <c r="CJ60" s="4">
        <v>32.6</v>
      </c>
      <c r="CK60" s="4">
        <v>32.6</v>
      </c>
      <c r="CL60" s="4">
        <v>32.6</v>
      </c>
      <c r="CM60" s="4">
        <v>32.6</v>
      </c>
      <c r="CN60" s="4">
        <v>32.6</v>
      </c>
      <c r="CO60" s="4">
        <v>32.6</v>
      </c>
      <c r="CP60" s="4">
        <v>32.6</v>
      </c>
      <c r="CQ60" s="4">
        <v>32.6</v>
      </c>
      <c r="CR60" s="4">
        <v>32.6</v>
      </c>
      <c r="CS60" s="4">
        <v>32.6</v>
      </c>
      <c r="CT60" s="4">
        <v>32.6</v>
      </c>
      <c r="CU60" s="4">
        <v>32.6</v>
      </c>
      <c r="CV60" s="4">
        <v>32.6</v>
      </c>
      <c r="CW60" s="4">
        <v>32.6</v>
      </c>
      <c r="CX60" s="4">
        <v>32.6</v>
      </c>
      <c r="CY60" s="4">
        <v>32.6</v>
      </c>
      <c r="CZ60" s="4">
        <v>32.6</v>
      </c>
      <c r="DA60" s="4">
        <v>32.6</v>
      </c>
      <c r="DB60" s="4">
        <v>32.6</v>
      </c>
      <c r="DC60" s="4">
        <v>32.6</v>
      </c>
      <c r="DD60" s="4">
        <v>32.6</v>
      </c>
      <c r="DE60" s="4">
        <v>32.6</v>
      </c>
      <c r="DF60" s="4">
        <v>32.6</v>
      </c>
      <c r="DG60" s="4">
        <v>32.6</v>
      </c>
      <c r="DH60" s="4">
        <v>32.6</v>
      </c>
      <c r="DI60" s="4">
        <v>32.6</v>
      </c>
      <c r="DJ60" s="4">
        <v>32.6</v>
      </c>
      <c r="DK60" s="4">
        <v>32.6</v>
      </c>
      <c r="DL60" s="4">
        <v>32.6</v>
      </c>
      <c r="DM60" s="4">
        <v>31.8</v>
      </c>
      <c r="DN60" s="4">
        <v>31.8</v>
      </c>
      <c r="DO60" s="4">
        <v>31.8</v>
      </c>
      <c r="DP60" s="4">
        <v>31.8</v>
      </c>
      <c r="DQ60" s="4">
        <v>31.8</v>
      </c>
      <c r="DR60" s="4">
        <v>31.8</v>
      </c>
      <c r="DS60" s="4">
        <v>31.8</v>
      </c>
      <c r="DT60" s="4">
        <v>31.8</v>
      </c>
      <c r="DU60" s="4">
        <v>31.8</v>
      </c>
      <c r="DV60" s="4">
        <v>31.8</v>
      </c>
      <c r="DW60" s="4">
        <v>31.8</v>
      </c>
    </row>
    <row r="61" spans="1:127" x14ac:dyDescent="0.15">
      <c r="A61" t="s">
        <v>27</v>
      </c>
      <c r="B61" s="4">
        <v>72</v>
      </c>
      <c r="C61" s="4">
        <v>72</v>
      </c>
      <c r="D61" s="4">
        <v>72</v>
      </c>
      <c r="E61" s="4">
        <v>72</v>
      </c>
      <c r="F61" s="4">
        <v>72</v>
      </c>
      <c r="G61" s="4">
        <v>72</v>
      </c>
      <c r="H61" s="4">
        <v>72</v>
      </c>
      <c r="I61" s="4">
        <v>72</v>
      </c>
      <c r="J61" s="4">
        <v>72</v>
      </c>
      <c r="K61" s="4">
        <v>72</v>
      </c>
      <c r="L61" s="4">
        <v>72</v>
      </c>
      <c r="M61" s="4">
        <v>79.7</v>
      </c>
      <c r="N61" s="4">
        <v>79.7</v>
      </c>
      <c r="O61" s="4">
        <v>79.7</v>
      </c>
      <c r="P61" s="4">
        <v>79.7</v>
      </c>
      <c r="Q61" s="4">
        <v>79.7</v>
      </c>
      <c r="R61" s="4">
        <v>79.7</v>
      </c>
      <c r="S61" s="4">
        <v>79.7</v>
      </c>
      <c r="T61" s="4">
        <v>79.7</v>
      </c>
      <c r="U61" s="4">
        <v>79.7</v>
      </c>
      <c r="V61" s="4">
        <v>79.7</v>
      </c>
      <c r="W61" s="4">
        <v>79.7</v>
      </c>
      <c r="X61" s="4">
        <v>79.7</v>
      </c>
      <c r="Y61" s="4">
        <v>79.7</v>
      </c>
      <c r="Z61" s="4">
        <v>79.7</v>
      </c>
      <c r="AA61" s="4">
        <v>79.7</v>
      </c>
      <c r="AB61" s="4">
        <v>79.7</v>
      </c>
      <c r="AC61" s="4">
        <v>104.4</v>
      </c>
      <c r="AD61" s="4">
        <v>104.4</v>
      </c>
      <c r="AE61" s="4">
        <v>104.4</v>
      </c>
      <c r="AF61" s="4">
        <v>104.4</v>
      </c>
      <c r="AG61" s="4">
        <v>104.4</v>
      </c>
      <c r="AH61" s="4">
        <v>104.4</v>
      </c>
      <c r="AI61" s="4">
        <v>104.4</v>
      </c>
      <c r="AJ61" s="4">
        <v>104.4</v>
      </c>
      <c r="AK61" s="4">
        <v>118.4</v>
      </c>
      <c r="AL61" s="4">
        <v>118.4</v>
      </c>
      <c r="AM61" s="4">
        <v>118.4</v>
      </c>
      <c r="AN61" s="4">
        <v>118.4</v>
      </c>
      <c r="AO61" s="4">
        <v>118.4</v>
      </c>
      <c r="AP61" s="4">
        <v>118.4</v>
      </c>
      <c r="AQ61" s="4">
        <v>118.4</v>
      </c>
      <c r="AR61" s="4">
        <v>118.4</v>
      </c>
      <c r="AS61" s="4">
        <v>118.4</v>
      </c>
      <c r="AT61" s="4">
        <v>118.4</v>
      </c>
      <c r="AU61" s="4">
        <v>118.4</v>
      </c>
      <c r="AV61" s="4">
        <v>118.4</v>
      </c>
      <c r="AW61" s="4">
        <v>118.4</v>
      </c>
      <c r="AX61" s="4">
        <v>118.4</v>
      </c>
      <c r="AY61" s="4">
        <v>118.4</v>
      </c>
      <c r="AZ61" s="4">
        <v>118.4</v>
      </c>
      <c r="BA61" s="4">
        <v>118.4</v>
      </c>
      <c r="BB61" s="4">
        <v>118.4</v>
      </c>
      <c r="BC61" s="4">
        <v>118.4</v>
      </c>
      <c r="BD61" s="4">
        <v>118.4</v>
      </c>
      <c r="BE61" s="4">
        <v>118.4</v>
      </c>
      <c r="BF61" s="4">
        <v>118.4</v>
      </c>
      <c r="BG61" s="4">
        <v>118.4</v>
      </c>
      <c r="BH61" s="4">
        <v>118.4</v>
      </c>
      <c r="BI61" s="4">
        <v>118.4</v>
      </c>
      <c r="BJ61" s="4">
        <v>118.4</v>
      </c>
      <c r="BK61" s="4">
        <v>118.4</v>
      </c>
      <c r="BL61" s="4">
        <v>118.4</v>
      </c>
      <c r="BM61" s="4">
        <v>118.4</v>
      </c>
      <c r="BN61" s="4">
        <v>118.4</v>
      </c>
      <c r="BO61" s="4">
        <v>118.4</v>
      </c>
      <c r="BP61" s="4">
        <v>118.4</v>
      </c>
      <c r="BQ61" s="4">
        <v>118.4</v>
      </c>
      <c r="BR61" s="4">
        <v>118.4</v>
      </c>
      <c r="BS61" s="4">
        <v>118.4</v>
      </c>
      <c r="BT61" s="4">
        <v>118.4</v>
      </c>
      <c r="BU61" s="4">
        <v>118.4</v>
      </c>
      <c r="BV61" s="4">
        <v>118.4</v>
      </c>
      <c r="BW61" s="4">
        <v>118.4</v>
      </c>
      <c r="BX61" s="4">
        <v>118.4</v>
      </c>
      <c r="BY61" s="4">
        <v>113.6</v>
      </c>
      <c r="BZ61" s="4">
        <v>113.6</v>
      </c>
      <c r="CA61" s="4">
        <v>113.6</v>
      </c>
      <c r="CB61" s="4">
        <v>113.6</v>
      </c>
      <c r="CC61" s="4">
        <v>113.6</v>
      </c>
      <c r="CD61" s="4">
        <v>113.6</v>
      </c>
      <c r="CE61" s="4">
        <v>113.6</v>
      </c>
      <c r="CF61" s="4">
        <v>113.6</v>
      </c>
      <c r="CG61" s="4">
        <v>113.6</v>
      </c>
      <c r="CH61" s="4">
        <v>113.6</v>
      </c>
      <c r="CI61" s="4">
        <v>113.6</v>
      </c>
      <c r="CJ61" s="4">
        <v>113.6</v>
      </c>
      <c r="CK61" s="4">
        <v>113.6</v>
      </c>
      <c r="CL61" s="4">
        <v>113.6</v>
      </c>
      <c r="CM61" s="4">
        <v>113.6</v>
      </c>
      <c r="CN61" s="4">
        <v>113.6</v>
      </c>
      <c r="CO61" s="4">
        <v>113.6</v>
      </c>
      <c r="CP61" s="4">
        <v>113.6</v>
      </c>
      <c r="CQ61" s="4">
        <v>113.6</v>
      </c>
      <c r="CR61" s="4">
        <v>113.6</v>
      </c>
      <c r="CS61" s="4">
        <v>113.6</v>
      </c>
      <c r="CT61" s="4">
        <v>113.6</v>
      </c>
      <c r="CU61" s="4">
        <v>113.6</v>
      </c>
      <c r="CV61" s="4">
        <v>113.6</v>
      </c>
      <c r="CW61" s="4">
        <v>113.6</v>
      </c>
      <c r="CX61" s="4">
        <v>113.6</v>
      </c>
      <c r="CY61" s="4">
        <v>113.6</v>
      </c>
      <c r="CZ61" s="4">
        <v>113.6</v>
      </c>
      <c r="DA61" s="4">
        <v>113.6</v>
      </c>
      <c r="DB61" s="4">
        <v>113.6</v>
      </c>
      <c r="DC61" s="4">
        <v>113.6</v>
      </c>
      <c r="DD61" s="4">
        <v>113.6</v>
      </c>
      <c r="DE61" s="4">
        <v>113.6</v>
      </c>
      <c r="DF61" s="4">
        <v>113.6</v>
      </c>
      <c r="DG61" s="4">
        <v>113.6</v>
      </c>
      <c r="DH61" s="4">
        <v>113.6</v>
      </c>
      <c r="DI61" s="4">
        <v>113.6</v>
      </c>
      <c r="DJ61" s="4">
        <v>113.6</v>
      </c>
      <c r="DK61" s="4">
        <v>113.6</v>
      </c>
      <c r="DL61" s="4">
        <v>113.6</v>
      </c>
      <c r="DM61" s="4">
        <v>114.1</v>
      </c>
      <c r="DN61" s="4">
        <v>114.1</v>
      </c>
      <c r="DO61" s="4">
        <v>114.1</v>
      </c>
      <c r="DP61" s="4">
        <v>114.1</v>
      </c>
      <c r="DQ61" s="4">
        <v>114.1</v>
      </c>
      <c r="DR61" s="4">
        <v>114.1</v>
      </c>
      <c r="DS61" s="4">
        <v>114.1</v>
      </c>
      <c r="DT61" s="4">
        <v>114.1</v>
      </c>
      <c r="DU61" s="4">
        <v>114.1</v>
      </c>
      <c r="DV61" s="4">
        <v>114.1</v>
      </c>
      <c r="DW61" s="4">
        <v>114.1</v>
      </c>
    </row>
    <row r="62" spans="1:127" x14ac:dyDescent="0.15">
      <c r="A62" t="s">
        <v>28</v>
      </c>
      <c r="B62" s="4">
        <v>130.1</v>
      </c>
      <c r="C62" s="4">
        <v>130.1</v>
      </c>
      <c r="D62" s="4">
        <v>130.1</v>
      </c>
      <c r="E62" s="4">
        <v>130.1</v>
      </c>
      <c r="F62" s="4">
        <v>130.1</v>
      </c>
      <c r="G62" s="4">
        <v>130.1</v>
      </c>
      <c r="H62" s="4">
        <v>130.1</v>
      </c>
      <c r="I62" s="4">
        <v>130.1</v>
      </c>
      <c r="J62" s="4">
        <v>130.1</v>
      </c>
      <c r="K62" s="4">
        <v>130.1</v>
      </c>
      <c r="L62" s="4">
        <v>130.1</v>
      </c>
      <c r="M62" s="4">
        <v>134.69999999999999</v>
      </c>
      <c r="N62" s="4">
        <v>134.69999999999999</v>
      </c>
      <c r="O62" s="4">
        <v>134.69999999999999</v>
      </c>
      <c r="P62" s="4">
        <v>134.69999999999999</v>
      </c>
      <c r="Q62" s="4">
        <v>134.69999999999999</v>
      </c>
      <c r="R62" s="4">
        <v>134.69999999999999</v>
      </c>
      <c r="S62" s="4">
        <v>134.69999999999999</v>
      </c>
      <c r="T62" s="4">
        <v>134.69999999999999</v>
      </c>
      <c r="U62" s="4">
        <v>134.69999999999999</v>
      </c>
      <c r="V62" s="4">
        <v>134.69999999999999</v>
      </c>
      <c r="W62" s="4">
        <v>134.69999999999999</v>
      </c>
      <c r="X62" s="4">
        <v>134.69999999999999</v>
      </c>
      <c r="Y62" s="4">
        <v>134.69999999999999</v>
      </c>
      <c r="Z62" s="4">
        <v>134.69999999999999</v>
      </c>
      <c r="AA62" s="4">
        <v>134.69999999999999</v>
      </c>
      <c r="AB62" s="4">
        <v>134.69999999999999</v>
      </c>
      <c r="AC62" s="4">
        <v>325.7</v>
      </c>
      <c r="AD62" s="4">
        <v>325.7</v>
      </c>
      <c r="AE62" s="4">
        <v>325.7</v>
      </c>
      <c r="AF62" s="4">
        <v>325.7</v>
      </c>
      <c r="AG62" s="4">
        <v>325.7</v>
      </c>
      <c r="AH62" s="4">
        <v>325.7</v>
      </c>
      <c r="AI62" s="4">
        <v>325.7</v>
      </c>
      <c r="AJ62" s="4">
        <v>325.7</v>
      </c>
      <c r="AK62" s="4">
        <v>327.7</v>
      </c>
      <c r="AL62" s="4">
        <v>327.7</v>
      </c>
      <c r="AM62" s="4">
        <v>327.7</v>
      </c>
      <c r="AN62" s="4">
        <v>327.7</v>
      </c>
      <c r="AO62" s="4">
        <v>327.7</v>
      </c>
      <c r="AP62" s="4">
        <v>327.7</v>
      </c>
      <c r="AQ62" s="4">
        <v>327.7</v>
      </c>
      <c r="AR62" s="4">
        <v>327.7</v>
      </c>
      <c r="AS62" s="4">
        <v>327.7</v>
      </c>
      <c r="AT62" s="4">
        <v>327.7</v>
      </c>
      <c r="AU62" s="4">
        <v>327.7</v>
      </c>
      <c r="AV62" s="4">
        <v>327.7</v>
      </c>
      <c r="AW62" s="4">
        <v>327.7</v>
      </c>
      <c r="AX62" s="4">
        <v>327.7</v>
      </c>
      <c r="AY62" s="4">
        <v>327.7</v>
      </c>
      <c r="AZ62" s="4">
        <v>327.7</v>
      </c>
      <c r="BA62" s="4">
        <v>327.7</v>
      </c>
      <c r="BB62" s="4">
        <v>327.7</v>
      </c>
      <c r="BC62" s="4">
        <v>327.7</v>
      </c>
      <c r="BD62" s="4">
        <v>327.7</v>
      </c>
      <c r="BE62" s="4">
        <v>327.7</v>
      </c>
      <c r="BF62" s="4">
        <v>327.7</v>
      </c>
      <c r="BG62" s="4">
        <v>327.7</v>
      </c>
      <c r="BH62" s="4">
        <v>327.7</v>
      </c>
      <c r="BI62" s="4">
        <v>327.7</v>
      </c>
      <c r="BJ62" s="4">
        <v>327.7</v>
      </c>
      <c r="BK62" s="4">
        <v>327.7</v>
      </c>
      <c r="BL62" s="4">
        <v>327.7</v>
      </c>
      <c r="BM62" s="4">
        <v>327.7</v>
      </c>
      <c r="BN62" s="4">
        <v>327.7</v>
      </c>
      <c r="BO62" s="4">
        <v>327.7</v>
      </c>
      <c r="BP62" s="4">
        <v>327.7</v>
      </c>
      <c r="BQ62" s="4">
        <v>327.7</v>
      </c>
      <c r="BR62" s="4">
        <v>327.7</v>
      </c>
      <c r="BS62" s="4">
        <v>327.7</v>
      </c>
      <c r="BT62" s="4">
        <v>327.7</v>
      </c>
      <c r="BU62" s="4">
        <v>327.7</v>
      </c>
      <c r="BV62" s="4">
        <v>327.7</v>
      </c>
      <c r="BW62" s="4">
        <v>327.7</v>
      </c>
      <c r="BX62" s="4">
        <v>327.7</v>
      </c>
      <c r="BY62" s="4">
        <v>327.60000000000002</v>
      </c>
      <c r="BZ62" s="4">
        <v>327.60000000000002</v>
      </c>
      <c r="CA62" s="4">
        <v>327.60000000000002</v>
      </c>
      <c r="CB62" s="4">
        <v>327.60000000000002</v>
      </c>
      <c r="CC62" s="4">
        <v>327.60000000000002</v>
      </c>
      <c r="CD62" s="4">
        <v>327.60000000000002</v>
      </c>
      <c r="CE62" s="4">
        <v>327.60000000000002</v>
      </c>
      <c r="CF62" s="4">
        <v>327.60000000000002</v>
      </c>
      <c r="CG62" s="4">
        <v>327.60000000000002</v>
      </c>
      <c r="CH62" s="4">
        <v>327.60000000000002</v>
      </c>
      <c r="CI62" s="4">
        <v>327.60000000000002</v>
      </c>
      <c r="CJ62" s="4">
        <v>327.60000000000002</v>
      </c>
      <c r="CK62" s="4">
        <v>327.60000000000002</v>
      </c>
      <c r="CL62" s="4">
        <v>327.60000000000002</v>
      </c>
      <c r="CM62" s="4">
        <v>327.60000000000002</v>
      </c>
      <c r="CN62" s="4">
        <v>327.60000000000002</v>
      </c>
      <c r="CO62" s="4">
        <v>327.60000000000002</v>
      </c>
      <c r="CP62" s="4">
        <v>327.60000000000002</v>
      </c>
      <c r="CQ62" s="4">
        <v>327.60000000000002</v>
      </c>
      <c r="CR62" s="4">
        <v>327.60000000000002</v>
      </c>
      <c r="CS62" s="4">
        <v>327.60000000000002</v>
      </c>
      <c r="CT62" s="4">
        <v>327.60000000000002</v>
      </c>
      <c r="CU62" s="4">
        <v>327.60000000000002</v>
      </c>
      <c r="CV62" s="4">
        <v>327.60000000000002</v>
      </c>
      <c r="CW62" s="4">
        <v>327.60000000000002</v>
      </c>
      <c r="CX62" s="4">
        <v>327.60000000000002</v>
      </c>
      <c r="CY62" s="4">
        <v>327.60000000000002</v>
      </c>
      <c r="CZ62" s="4">
        <v>327.60000000000002</v>
      </c>
      <c r="DA62" s="4">
        <v>327.60000000000002</v>
      </c>
      <c r="DB62" s="4">
        <v>327.60000000000002</v>
      </c>
      <c r="DC62" s="4">
        <v>327.60000000000002</v>
      </c>
      <c r="DD62" s="4">
        <v>327.60000000000002</v>
      </c>
      <c r="DE62" s="4">
        <v>327.60000000000002</v>
      </c>
      <c r="DF62" s="4">
        <v>327.60000000000002</v>
      </c>
      <c r="DG62" s="4">
        <v>327.60000000000002</v>
      </c>
      <c r="DH62" s="4">
        <v>327.60000000000002</v>
      </c>
      <c r="DI62" s="4">
        <v>327.60000000000002</v>
      </c>
      <c r="DJ62" s="4">
        <v>327.60000000000002</v>
      </c>
      <c r="DK62" s="4">
        <v>327.60000000000002</v>
      </c>
      <c r="DL62" s="4">
        <v>327.60000000000002</v>
      </c>
      <c r="DM62" s="4">
        <v>325.10000000000002</v>
      </c>
      <c r="DN62" s="4">
        <v>325.10000000000002</v>
      </c>
      <c r="DO62" s="4">
        <v>325.10000000000002</v>
      </c>
      <c r="DP62" s="4">
        <v>325.10000000000002</v>
      </c>
      <c r="DQ62" s="4">
        <v>325.10000000000002</v>
      </c>
      <c r="DR62" s="4">
        <v>325.10000000000002</v>
      </c>
      <c r="DS62" s="4">
        <v>325.10000000000002</v>
      </c>
      <c r="DT62" s="4">
        <v>325.10000000000002</v>
      </c>
      <c r="DU62" s="4">
        <v>325.10000000000002</v>
      </c>
      <c r="DV62" s="4">
        <v>325.10000000000002</v>
      </c>
      <c r="DW62" s="4">
        <v>325.10000000000002</v>
      </c>
    </row>
    <row r="63" spans="1:127" x14ac:dyDescent="0.15">
      <c r="A63" t="s">
        <v>43</v>
      </c>
      <c r="B63" s="4">
        <v>60.5</v>
      </c>
      <c r="C63" s="4">
        <v>60.5</v>
      </c>
      <c r="D63" s="4">
        <v>60.5</v>
      </c>
      <c r="E63" s="4">
        <v>60.5</v>
      </c>
      <c r="F63" s="4">
        <v>60.5</v>
      </c>
      <c r="G63" s="4">
        <v>60.5</v>
      </c>
      <c r="H63" s="4">
        <v>60.5</v>
      </c>
      <c r="I63" s="4">
        <v>60.5</v>
      </c>
      <c r="J63" s="4">
        <v>60.5</v>
      </c>
      <c r="K63" s="4">
        <v>60.5</v>
      </c>
      <c r="L63" s="4">
        <v>60.5</v>
      </c>
      <c r="M63" s="4">
        <v>2</v>
      </c>
      <c r="N63" s="4">
        <v>2</v>
      </c>
      <c r="O63" s="4">
        <v>2</v>
      </c>
      <c r="P63" s="4">
        <v>2</v>
      </c>
      <c r="Q63" s="4">
        <v>2</v>
      </c>
      <c r="R63" s="4">
        <v>2</v>
      </c>
      <c r="S63" s="4">
        <v>2</v>
      </c>
      <c r="T63" s="4">
        <v>2</v>
      </c>
      <c r="U63" s="4">
        <v>2</v>
      </c>
      <c r="V63" s="4">
        <v>2</v>
      </c>
      <c r="W63" s="4">
        <v>2</v>
      </c>
      <c r="X63" s="4">
        <v>2</v>
      </c>
      <c r="Y63" s="4">
        <v>2</v>
      </c>
      <c r="Z63" s="4">
        <v>2</v>
      </c>
      <c r="AA63" s="4">
        <v>2</v>
      </c>
      <c r="AB63" s="4">
        <v>2</v>
      </c>
      <c r="AC63" s="4">
        <v>-8.3000000000000007</v>
      </c>
      <c r="AD63" s="4">
        <v>-8.3000000000000007</v>
      </c>
      <c r="AE63" s="4">
        <v>-8.3000000000000007</v>
      </c>
      <c r="AF63" s="4">
        <v>-8.3000000000000007</v>
      </c>
      <c r="AG63" s="4">
        <v>-8.3000000000000007</v>
      </c>
      <c r="AH63" s="4">
        <v>-8.3000000000000007</v>
      </c>
      <c r="AI63" s="4">
        <v>-8.3000000000000007</v>
      </c>
      <c r="AJ63" s="4">
        <v>-8.3000000000000007</v>
      </c>
      <c r="AK63" s="4">
        <v>-10.8</v>
      </c>
      <c r="AL63" s="4">
        <v>-10.8</v>
      </c>
      <c r="AM63" s="4">
        <v>-10.8</v>
      </c>
      <c r="AN63" s="4">
        <v>-10.8</v>
      </c>
      <c r="AO63" s="4">
        <v>-10.8</v>
      </c>
      <c r="AP63" s="4">
        <v>-10.8</v>
      </c>
      <c r="AQ63" s="4">
        <v>-10.8</v>
      </c>
      <c r="AR63" s="4">
        <v>-10.8</v>
      </c>
      <c r="AS63" s="4">
        <v>-10.8</v>
      </c>
      <c r="AT63" s="4">
        <v>-10.8</v>
      </c>
      <c r="AU63" s="4">
        <v>-10.8</v>
      </c>
      <c r="AV63" s="4">
        <v>-10.8</v>
      </c>
      <c r="AW63" s="4">
        <v>-10.8</v>
      </c>
      <c r="AX63" s="4">
        <v>-10.8</v>
      </c>
      <c r="AY63" s="4">
        <v>-10.8</v>
      </c>
      <c r="AZ63" s="4">
        <v>-10.8</v>
      </c>
      <c r="BA63" s="4">
        <v>-10.8</v>
      </c>
      <c r="BB63" s="4">
        <v>-10.8</v>
      </c>
      <c r="BC63" s="4">
        <v>-10.8</v>
      </c>
      <c r="BD63" s="4">
        <v>-10.8</v>
      </c>
      <c r="BE63" s="4">
        <v>-10.8</v>
      </c>
      <c r="BF63" s="4">
        <v>-10.8</v>
      </c>
      <c r="BG63" s="4">
        <v>-10.8</v>
      </c>
      <c r="BH63" s="4">
        <v>-10.8</v>
      </c>
      <c r="BI63" s="4">
        <v>-10.8</v>
      </c>
      <c r="BJ63" s="4">
        <v>-10.8</v>
      </c>
      <c r="BK63" s="4">
        <v>-10.8</v>
      </c>
      <c r="BL63" s="4">
        <v>-10.8</v>
      </c>
      <c r="BM63" s="4">
        <v>-10.8</v>
      </c>
      <c r="BN63" s="4">
        <v>-10.8</v>
      </c>
      <c r="BO63" s="4">
        <v>-10.8</v>
      </c>
      <c r="BP63" s="4">
        <v>-10.8</v>
      </c>
      <c r="BQ63" s="4">
        <v>-10.8</v>
      </c>
      <c r="BR63" s="4">
        <v>-10.8</v>
      </c>
      <c r="BS63" s="4">
        <v>-10.8</v>
      </c>
      <c r="BT63" s="4">
        <v>-10.8</v>
      </c>
      <c r="BU63" s="4">
        <v>-10.8</v>
      </c>
      <c r="BV63" s="4">
        <v>-10.8</v>
      </c>
      <c r="BW63" s="4">
        <v>-10.8</v>
      </c>
      <c r="BX63" s="4">
        <v>-10.8</v>
      </c>
      <c r="BY63" s="4">
        <v>-49.7</v>
      </c>
      <c r="BZ63" s="4">
        <v>-49.7</v>
      </c>
      <c r="CA63" s="4">
        <v>-49.7</v>
      </c>
      <c r="CB63" s="4">
        <v>-49.7</v>
      </c>
      <c r="CC63" s="4">
        <v>-49.7</v>
      </c>
      <c r="CD63" s="4">
        <v>-49.7</v>
      </c>
      <c r="CE63" s="4">
        <v>-49.7</v>
      </c>
      <c r="CF63" s="4">
        <v>-49.7</v>
      </c>
      <c r="CG63" s="4">
        <v>-49.7</v>
      </c>
      <c r="CH63" s="4">
        <v>-49.7</v>
      </c>
      <c r="CI63" s="4">
        <v>-49.7</v>
      </c>
      <c r="CJ63" s="4">
        <v>-49.7</v>
      </c>
      <c r="CK63" s="4">
        <v>-49.7</v>
      </c>
      <c r="CL63" s="4">
        <v>-49.7</v>
      </c>
      <c r="CM63" s="4">
        <v>-49.7</v>
      </c>
      <c r="CN63" s="4">
        <v>-49.7</v>
      </c>
      <c r="CO63" s="4">
        <v>-49.7</v>
      </c>
      <c r="CP63" s="4">
        <v>-49.7</v>
      </c>
      <c r="CQ63" s="4">
        <v>-49.7</v>
      </c>
      <c r="CR63" s="4">
        <v>-49.7</v>
      </c>
      <c r="CS63" s="4">
        <v>-49.7</v>
      </c>
      <c r="CT63" s="4">
        <v>-49.7</v>
      </c>
      <c r="CU63" s="4">
        <v>-49.7</v>
      </c>
      <c r="CV63" s="4">
        <v>-49.7</v>
      </c>
      <c r="CW63" s="4">
        <v>-49.7</v>
      </c>
      <c r="CX63" s="4">
        <v>-49.7</v>
      </c>
      <c r="CY63" s="4">
        <v>-49.7</v>
      </c>
      <c r="CZ63" s="4">
        <v>-49.7</v>
      </c>
      <c r="DA63" s="4">
        <v>-49.7</v>
      </c>
      <c r="DB63" s="4">
        <v>-49.7</v>
      </c>
      <c r="DC63" s="4">
        <v>-49.7</v>
      </c>
      <c r="DD63" s="4">
        <v>-49.7</v>
      </c>
      <c r="DE63" s="4">
        <v>-49.7</v>
      </c>
      <c r="DF63" s="4">
        <v>-49.7</v>
      </c>
      <c r="DG63" s="4">
        <v>-49.7</v>
      </c>
      <c r="DH63" s="4">
        <v>-49.7</v>
      </c>
      <c r="DI63" s="4">
        <v>-49.7</v>
      </c>
      <c r="DJ63" s="4">
        <v>-49.7</v>
      </c>
      <c r="DK63" s="4">
        <v>-49.7</v>
      </c>
      <c r="DL63" s="4">
        <v>-49.7</v>
      </c>
      <c r="DM63" s="4">
        <v>-46.4</v>
      </c>
      <c r="DN63" s="4">
        <v>-46.4</v>
      </c>
      <c r="DO63" s="4">
        <v>-46.4</v>
      </c>
      <c r="DP63" s="4">
        <v>-46.4</v>
      </c>
      <c r="DQ63" s="4">
        <v>-46.4</v>
      </c>
      <c r="DR63" s="4">
        <v>-46.4</v>
      </c>
      <c r="DS63" s="4">
        <v>-46.4</v>
      </c>
      <c r="DT63" s="4">
        <v>-46.4</v>
      </c>
      <c r="DU63" s="4">
        <v>-46.4</v>
      </c>
      <c r="DV63" s="4">
        <v>-46.4</v>
      </c>
      <c r="DW63" s="4">
        <v>-46.4</v>
      </c>
    </row>
    <row r="64" spans="1:127" x14ac:dyDescent="0.15">
      <c r="A64" t="s">
        <v>26</v>
      </c>
      <c r="B64" s="4">
        <v>-15.1</v>
      </c>
      <c r="C64" s="4">
        <v>-15.1</v>
      </c>
      <c r="D64" s="4">
        <v>-15.1</v>
      </c>
      <c r="E64" s="4">
        <v>-15.1</v>
      </c>
      <c r="F64" s="4">
        <v>-15.1</v>
      </c>
      <c r="G64" s="4">
        <v>-15.1</v>
      </c>
      <c r="H64" s="4">
        <v>-15.1</v>
      </c>
      <c r="I64" s="4">
        <v>-15.1</v>
      </c>
      <c r="J64" s="4">
        <v>-15.1</v>
      </c>
      <c r="K64" s="4">
        <v>-15.1</v>
      </c>
      <c r="L64" s="4">
        <v>-15.1</v>
      </c>
      <c r="M64" s="4">
        <v>-0.6</v>
      </c>
      <c r="N64" s="4">
        <v>-0.6</v>
      </c>
      <c r="O64" s="4">
        <v>-0.6</v>
      </c>
      <c r="P64" s="4">
        <v>-0.6</v>
      </c>
      <c r="Q64" s="4">
        <v>-0.6</v>
      </c>
      <c r="R64" s="4">
        <v>-0.6</v>
      </c>
      <c r="S64" s="4">
        <v>-0.6</v>
      </c>
      <c r="T64" s="4">
        <v>-0.6</v>
      </c>
      <c r="U64" s="4">
        <v>-0.6</v>
      </c>
      <c r="V64" s="4">
        <v>-0.6</v>
      </c>
      <c r="W64" s="4">
        <v>-0.6</v>
      </c>
      <c r="X64" s="4">
        <v>-0.6</v>
      </c>
      <c r="Y64" s="4">
        <v>-0.6</v>
      </c>
      <c r="Z64" s="4">
        <v>-0.6</v>
      </c>
      <c r="AA64" s="4">
        <v>-0.6</v>
      </c>
      <c r="AB64" s="4">
        <v>-0.6</v>
      </c>
      <c r="AC64" s="4">
        <v>-6.4</v>
      </c>
      <c r="AD64" s="4">
        <v>-6.4</v>
      </c>
      <c r="AE64" s="4">
        <v>-6.4</v>
      </c>
      <c r="AF64" s="4">
        <v>-6.4</v>
      </c>
      <c r="AG64" s="4">
        <v>-6.4</v>
      </c>
      <c r="AH64" s="4">
        <v>-6.4</v>
      </c>
      <c r="AI64" s="4">
        <v>-6.4</v>
      </c>
      <c r="AJ64" s="4">
        <v>-6.4</v>
      </c>
      <c r="AK64" s="4">
        <v>6.7</v>
      </c>
      <c r="AL64" s="4">
        <v>6.7</v>
      </c>
      <c r="AM64" s="4">
        <v>6.7</v>
      </c>
      <c r="AN64" s="4">
        <v>6.7</v>
      </c>
      <c r="AO64" s="4">
        <v>6.7</v>
      </c>
      <c r="AP64" s="4">
        <v>6.7</v>
      </c>
      <c r="AQ64" s="4">
        <v>6.7</v>
      </c>
      <c r="AR64" s="4">
        <v>6.7</v>
      </c>
      <c r="AS64" s="4">
        <v>6.7</v>
      </c>
      <c r="AT64" s="4">
        <v>6.7</v>
      </c>
      <c r="AU64" s="4">
        <v>6.7</v>
      </c>
      <c r="AV64" s="4">
        <v>6.7</v>
      </c>
      <c r="AW64" s="4">
        <v>6.7</v>
      </c>
      <c r="AX64" s="4">
        <v>6.7</v>
      </c>
      <c r="AY64" s="4">
        <v>6.7</v>
      </c>
      <c r="AZ64" s="4">
        <v>6.7</v>
      </c>
      <c r="BA64" s="4">
        <v>6.7</v>
      </c>
      <c r="BB64" s="4">
        <v>6.7</v>
      </c>
      <c r="BC64" s="4">
        <v>6.7</v>
      </c>
      <c r="BD64" s="4">
        <v>6.7</v>
      </c>
      <c r="BE64" s="4">
        <v>6.7</v>
      </c>
      <c r="BF64" s="4">
        <v>6.7</v>
      </c>
      <c r="BG64" s="4">
        <v>6.7</v>
      </c>
      <c r="BH64" s="4">
        <v>6.7</v>
      </c>
      <c r="BI64" s="4">
        <v>6.7</v>
      </c>
      <c r="BJ64" s="4">
        <v>6.7</v>
      </c>
      <c r="BK64" s="4">
        <v>6.7</v>
      </c>
      <c r="BL64" s="4">
        <v>6.7</v>
      </c>
      <c r="BM64" s="4">
        <v>6.7</v>
      </c>
      <c r="BN64" s="4">
        <v>6.7</v>
      </c>
      <c r="BO64" s="4">
        <v>6.7</v>
      </c>
      <c r="BP64" s="4">
        <v>6.7</v>
      </c>
      <c r="BQ64" s="4">
        <v>6.7</v>
      </c>
      <c r="BR64" s="4">
        <v>6.7</v>
      </c>
      <c r="BS64" s="4">
        <v>6.7</v>
      </c>
      <c r="BT64" s="4">
        <v>6.7</v>
      </c>
      <c r="BU64" s="4">
        <v>6.7</v>
      </c>
      <c r="BV64" s="4">
        <v>6.7</v>
      </c>
      <c r="BW64" s="4">
        <v>6.7</v>
      </c>
      <c r="BX64" s="4">
        <v>6.7</v>
      </c>
      <c r="BY64" s="4">
        <v>-31.3</v>
      </c>
      <c r="BZ64" s="4">
        <v>-31.3</v>
      </c>
      <c r="CA64" s="4">
        <v>-31.3</v>
      </c>
      <c r="CB64" s="4">
        <v>-31.3</v>
      </c>
      <c r="CC64" s="4">
        <v>-31.3</v>
      </c>
      <c r="CD64" s="4">
        <v>-31.3</v>
      </c>
      <c r="CE64" s="4">
        <v>-31.3</v>
      </c>
      <c r="CF64" s="4">
        <v>-31.3</v>
      </c>
      <c r="CG64" s="4">
        <v>-31.3</v>
      </c>
      <c r="CH64" s="4">
        <v>-31.3</v>
      </c>
      <c r="CI64" s="4">
        <v>-31.3</v>
      </c>
      <c r="CJ64" s="4">
        <v>-31.3</v>
      </c>
      <c r="CK64" s="4">
        <v>-31.3</v>
      </c>
      <c r="CL64" s="4">
        <v>-31.3</v>
      </c>
      <c r="CM64" s="4">
        <v>-31.3</v>
      </c>
      <c r="CN64" s="4">
        <v>-31.3</v>
      </c>
      <c r="CO64" s="4">
        <v>-31.3</v>
      </c>
      <c r="CP64" s="4">
        <v>-31.3</v>
      </c>
      <c r="CQ64" s="4">
        <v>-31.3</v>
      </c>
      <c r="CR64" s="4">
        <v>-31.3</v>
      </c>
      <c r="CS64" s="4">
        <v>-31.3</v>
      </c>
      <c r="CT64" s="4">
        <v>-31.3</v>
      </c>
      <c r="CU64" s="4">
        <v>-31.3</v>
      </c>
      <c r="CV64" s="4">
        <v>-31.3</v>
      </c>
      <c r="CW64" s="4">
        <v>-31.3</v>
      </c>
      <c r="CX64" s="4">
        <v>-31.3</v>
      </c>
      <c r="CY64" s="4">
        <v>-31.3</v>
      </c>
      <c r="CZ64" s="4">
        <v>-31.3</v>
      </c>
      <c r="DA64" s="4">
        <v>-31.3</v>
      </c>
      <c r="DB64" s="4">
        <v>-31.3</v>
      </c>
      <c r="DC64" s="4">
        <v>-31.3</v>
      </c>
      <c r="DD64" s="4">
        <v>-31.3</v>
      </c>
      <c r="DE64" s="4">
        <v>-31.3</v>
      </c>
      <c r="DF64" s="4">
        <v>-31.3</v>
      </c>
      <c r="DG64" s="4">
        <v>-31.3</v>
      </c>
      <c r="DH64" s="4">
        <v>-31.3</v>
      </c>
      <c r="DI64" s="4">
        <v>-31.3</v>
      </c>
      <c r="DJ64" s="4">
        <v>-31.3</v>
      </c>
      <c r="DK64" s="4">
        <v>-31.3</v>
      </c>
      <c r="DL64" s="4">
        <v>-31.3</v>
      </c>
      <c r="DM64" s="4">
        <v>-31.6</v>
      </c>
      <c r="DN64" s="4">
        <v>-31.6</v>
      </c>
      <c r="DO64" s="4">
        <v>-31.6</v>
      </c>
      <c r="DP64" s="4">
        <v>-31.6</v>
      </c>
      <c r="DQ64" s="4">
        <v>-31.6</v>
      </c>
      <c r="DR64" s="4">
        <v>-31.6</v>
      </c>
      <c r="DS64" s="4">
        <v>-31.6</v>
      </c>
      <c r="DT64" s="4">
        <v>-31.6</v>
      </c>
      <c r="DU64" s="4">
        <v>-31.6</v>
      </c>
      <c r="DV64" s="4">
        <v>-31.6</v>
      </c>
      <c r="DW64" s="4">
        <v>-31.6</v>
      </c>
    </row>
    <row r="65" spans="1:127" x14ac:dyDescent="0.15">
      <c r="A65" t="s">
        <v>27</v>
      </c>
      <c r="B65" s="4">
        <v>21.8</v>
      </c>
      <c r="C65" s="4">
        <v>21.8</v>
      </c>
      <c r="D65" s="4">
        <v>21.8</v>
      </c>
      <c r="E65" s="4">
        <v>21.8</v>
      </c>
      <c r="F65" s="4">
        <v>21.8</v>
      </c>
      <c r="G65" s="4">
        <v>21.8</v>
      </c>
      <c r="H65" s="4">
        <v>21.8</v>
      </c>
      <c r="I65" s="4">
        <v>21.8</v>
      </c>
      <c r="J65" s="4">
        <v>21.8</v>
      </c>
      <c r="K65" s="4">
        <v>21.8</v>
      </c>
      <c r="L65" s="4">
        <v>21.8</v>
      </c>
      <c r="M65" s="4">
        <v>16.600000000000001</v>
      </c>
      <c r="N65" s="4">
        <v>16.600000000000001</v>
      </c>
      <c r="O65" s="4">
        <v>16.600000000000001</v>
      </c>
      <c r="P65" s="4">
        <v>16.600000000000001</v>
      </c>
      <c r="Q65" s="4">
        <v>16.600000000000001</v>
      </c>
      <c r="R65" s="4">
        <v>16.600000000000001</v>
      </c>
      <c r="S65" s="4">
        <v>16.600000000000001</v>
      </c>
      <c r="T65" s="4">
        <v>16.600000000000001</v>
      </c>
      <c r="U65" s="4">
        <v>16.600000000000001</v>
      </c>
      <c r="V65" s="4">
        <v>16.600000000000001</v>
      </c>
      <c r="W65" s="4">
        <v>16.600000000000001</v>
      </c>
      <c r="X65" s="4">
        <v>16.600000000000001</v>
      </c>
      <c r="Y65" s="4">
        <v>16.600000000000001</v>
      </c>
      <c r="Z65" s="4">
        <v>16.600000000000001</v>
      </c>
      <c r="AA65" s="4">
        <v>16.600000000000001</v>
      </c>
      <c r="AB65" s="4">
        <v>16.600000000000001</v>
      </c>
      <c r="AC65" s="4">
        <v>15.7</v>
      </c>
      <c r="AD65" s="4">
        <v>15.7</v>
      </c>
      <c r="AE65" s="4">
        <v>15.7</v>
      </c>
      <c r="AF65" s="4">
        <v>15.7</v>
      </c>
      <c r="AG65" s="4">
        <v>15.7</v>
      </c>
      <c r="AH65" s="4">
        <v>15.7</v>
      </c>
      <c r="AI65" s="4">
        <v>15.7</v>
      </c>
      <c r="AJ65" s="4">
        <v>15.7</v>
      </c>
      <c r="AK65" s="4">
        <v>32.6</v>
      </c>
      <c r="AL65" s="4">
        <v>32.6</v>
      </c>
      <c r="AM65" s="4">
        <v>32.6</v>
      </c>
      <c r="AN65" s="4">
        <v>32.6</v>
      </c>
      <c r="AO65" s="4">
        <v>32.6</v>
      </c>
      <c r="AP65" s="4">
        <v>32.6</v>
      </c>
      <c r="AQ65" s="4">
        <v>32.6</v>
      </c>
      <c r="AR65" s="4">
        <v>32.6</v>
      </c>
      <c r="AS65" s="4">
        <v>32.6</v>
      </c>
      <c r="AT65" s="4">
        <v>32.6</v>
      </c>
      <c r="AU65" s="4">
        <v>32.6</v>
      </c>
      <c r="AV65" s="4">
        <v>32.6</v>
      </c>
      <c r="AW65" s="4">
        <v>32.6</v>
      </c>
      <c r="AX65" s="4">
        <v>32.6</v>
      </c>
      <c r="AY65" s="4">
        <v>32.6</v>
      </c>
      <c r="AZ65" s="4">
        <v>32.6</v>
      </c>
      <c r="BA65" s="4">
        <v>32.6</v>
      </c>
      <c r="BB65" s="4">
        <v>32.6</v>
      </c>
      <c r="BC65" s="4">
        <v>32.6</v>
      </c>
      <c r="BD65" s="4">
        <v>32.6</v>
      </c>
      <c r="BE65" s="4">
        <v>32.6</v>
      </c>
      <c r="BF65" s="4">
        <v>32.6</v>
      </c>
      <c r="BG65" s="4">
        <v>32.6</v>
      </c>
      <c r="BH65" s="4">
        <v>32.6</v>
      </c>
      <c r="BI65" s="4">
        <v>32.6</v>
      </c>
      <c r="BJ65" s="4">
        <v>32.6</v>
      </c>
      <c r="BK65" s="4">
        <v>32.6</v>
      </c>
      <c r="BL65" s="4">
        <v>32.6</v>
      </c>
      <c r="BM65" s="4">
        <v>32.6</v>
      </c>
      <c r="BN65" s="4">
        <v>32.6</v>
      </c>
      <c r="BO65" s="4">
        <v>32.6</v>
      </c>
      <c r="BP65" s="4">
        <v>32.6</v>
      </c>
      <c r="BQ65" s="4">
        <v>32.6</v>
      </c>
      <c r="BR65" s="4">
        <v>32.6</v>
      </c>
      <c r="BS65" s="4">
        <v>32.6</v>
      </c>
      <c r="BT65" s="4">
        <v>32.6</v>
      </c>
      <c r="BU65" s="4">
        <v>32.6</v>
      </c>
      <c r="BV65" s="4">
        <v>32.6</v>
      </c>
      <c r="BW65" s="4">
        <v>32.6</v>
      </c>
      <c r="BX65" s="4">
        <v>32.6</v>
      </c>
      <c r="BY65" s="4">
        <v>-6.1</v>
      </c>
      <c r="BZ65" s="4">
        <v>-6.1</v>
      </c>
      <c r="CA65" s="4">
        <v>-6.1</v>
      </c>
      <c r="CB65" s="4">
        <v>-6.1</v>
      </c>
      <c r="CC65" s="4">
        <v>-6.1</v>
      </c>
      <c r="CD65" s="4">
        <v>-6.1</v>
      </c>
      <c r="CE65" s="4">
        <v>-6.1</v>
      </c>
      <c r="CF65" s="4">
        <v>-6.1</v>
      </c>
      <c r="CG65" s="4">
        <v>-6.1</v>
      </c>
      <c r="CH65" s="4">
        <v>-6.1</v>
      </c>
      <c r="CI65" s="4">
        <v>-6.1</v>
      </c>
      <c r="CJ65" s="4">
        <v>-6.1</v>
      </c>
      <c r="CK65" s="4">
        <v>-6.1</v>
      </c>
      <c r="CL65" s="4">
        <v>-6.1</v>
      </c>
      <c r="CM65" s="4">
        <v>-6.1</v>
      </c>
      <c r="CN65" s="4">
        <v>-6.1</v>
      </c>
      <c r="CO65" s="4">
        <v>-6.1</v>
      </c>
      <c r="CP65" s="4">
        <v>-6.1</v>
      </c>
      <c r="CQ65" s="4">
        <v>-6.1</v>
      </c>
      <c r="CR65" s="4">
        <v>-6.1</v>
      </c>
      <c r="CS65" s="4">
        <v>-6.1</v>
      </c>
      <c r="CT65" s="4">
        <v>-6.1</v>
      </c>
      <c r="CU65" s="4">
        <v>-6.1</v>
      </c>
      <c r="CV65" s="4">
        <v>-6.1</v>
      </c>
      <c r="CW65" s="4">
        <v>-6.1</v>
      </c>
      <c r="CX65" s="4">
        <v>-6.1</v>
      </c>
      <c r="CY65" s="4">
        <v>-6.1</v>
      </c>
      <c r="CZ65" s="4">
        <v>-6.1</v>
      </c>
      <c r="DA65" s="4">
        <v>-6.1</v>
      </c>
      <c r="DB65" s="4">
        <v>-6.1</v>
      </c>
      <c r="DC65" s="4">
        <v>-6.1</v>
      </c>
      <c r="DD65" s="4">
        <v>-6.1</v>
      </c>
      <c r="DE65" s="4">
        <v>-6.1</v>
      </c>
      <c r="DF65" s="4">
        <v>-6.1</v>
      </c>
      <c r="DG65" s="4">
        <v>-6.1</v>
      </c>
      <c r="DH65" s="4">
        <v>-6.1</v>
      </c>
      <c r="DI65" s="4">
        <v>-6.1</v>
      </c>
      <c r="DJ65" s="4">
        <v>-6.1</v>
      </c>
      <c r="DK65" s="4">
        <v>-6.1</v>
      </c>
      <c r="DL65" s="4">
        <v>-6.1</v>
      </c>
      <c r="DM65" s="4">
        <v>-9</v>
      </c>
      <c r="DN65" s="4">
        <v>-9</v>
      </c>
      <c r="DO65" s="4">
        <v>-9</v>
      </c>
      <c r="DP65" s="4">
        <v>-9</v>
      </c>
      <c r="DQ65" s="4">
        <v>-9</v>
      </c>
      <c r="DR65" s="4">
        <v>-9</v>
      </c>
      <c r="DS65" s="4">
        <v>-9</v>
      </c>
      <c r="DT65" s="4">
        <v>-9</v>
      </c>
      <c r="DU65" s="4">
        <v>-9</v>
      </c>
      <c r="DV65" s="4">
        <v>-9</v>
      </c>
      <c r="DW65" s="4">
        <v>-9</v>
      </c>
    </row>
    <row r="66" spans="1:127" x14ac:dyDescent="0.15">
      <c r="A66" t="s">
        <v>28</v>
      </c>
      <c r="B66" s="4">
        <v>177.3</v>
      </c>
      <c r="C66" s="4">
        <v>177.3</v>
      </c>
      <c r="D66" s="4">
        <v>177.3</v>
      </c>
      <c r="E66" s="4">
        <v>177.3</v>
      </c>
      <c r="F66" s="4">
        <v>177.3</v>
      </c>
      <c r="G66" s="4">
        <v>177.3</v>
      </c>
      <c r="H66" s="4">
        <v>177.3</v>
      </c>
      <c r="I66" s="4">
        <v>177.3</v>
      </c>
      <c r="J66" s="4">
        <v>177.3</v>
      </c>
      <c r="K66" s="4">
        <v>177.3</v>
      </c>
      <c r="L66" s="4">
        <v>177.3</v>
      </c>
      <c r="M66" s="4">
        <v>172.6</v>
      </c>
      <c r="N66" s="4">
        <v>172.6</v>
      </c>
      <c r="O66" s="4">
        <v>172.6</v>
      </c>
      <c r="P66" s="4">
        <v>172.6</v>
      </c>
      <c r="Q66" s="4">
        <v>172.6</v>
      </c>
      <c r="R66" s="4">
        <v>172.6</v>
      </c>
      <c r="S66" s="4">
        <v>172.6</v>
      </c>
      <c r="T66" s="4">
        <v>172.6</v>
      </c>
      <c r="U66" s="4">
        <v>172.6</v>
      </c>
      <c r="V66" s="4">
        <v>172.6</v>
      </c>
      <c r="W66" s="4">
        <v>172.6</v>
      </c>
      <c r="X66" s="4">
        <v>172.6</v>
      </c>
      <c r="Y66" s="4">
        <v>172.6</v>
      </c>
      <c r="Z66" s="4">
        <v>172.6</v>
      </c>
      <c r="AA66" s="4">
        <v>172.6</v>
      </c>
      <c r="AB66" s="4">
        <v>172.6</v>
      </c>
      <c r="AC66" s="4">
        <v>187.8</v>
      </c>
      <c r="AD66" s="4">
        <v>187.8</v>
      </c>
      <c r="AE66" s="4">
        <v>187.8</v>
      </c>
      <c r="AF66" s="4">
        <v>187.8</v>
      </c>
      <c r="AG66" s="4">
        <v>187.8</v>
      </c>
      <c r="AH66" s="4">
        <v>187.8</v>
      </c>
      <c r="AI66" s="4">
        <v>187.8</v>
      </c>
      <c r="AJ66" s="4">
        <v>187.8</v>
      </c>
      <c r="AK66" s="4">
        <v>232.4</v>
      </c>
      <c r="AL66" s="4">
        <v>232.4</v>
      </c>
      <c r="AM66" s="4">
        <v>232.4</v>
      </c>
      <c r="AN66" s="4">
        <v>232.4</v>
      </c>
      <c r="AO66" s="4">
        <v>232.4</v>
      </c>
      <c r="AP66" s="4">
        <v>232.4</v>
      </c>
      <c r="AQ66" s="4">
        <v>232.4</v>
      </c>
      <c r="AR66" s="4">
        <v>232.4</v>
      </c>
      <c r="AS66" s="4">
        <v>232.4</v>
      </c>
      <c r="AT66" s="4">
        <v>232.4</v>
      </c>
      <c r="AU66" s="4">
        <v>232.4</v>
      </c>
      <c r="AV66" s="4">
        <v>232.4</v>
      </c>
      <c r="AW66" s="4">
        <v>232.4</v>
      </c>
      <c r="AX66" s="4">
        <v>232.4</v>
      </c>
      <c r="AY66" s="4">
        <v>232.4</v>
      </c>
      <c r="AZ66" s="4">
        <v>232.4</v>
      </c>
      <c r="BA66" s="4">
        <v>232.4</v>
      </c>
      <c r="BB66" s="4">
        <v>232.4</v>
      </c>
      <c r="BC66" s="4">
        <v>232.4</v>
      </c>
      <c r="BD66" s="4">
        <v>232.4</v>
      </c>
      <c r="BE66" s="4">
        <v>232.4</v>
      </c>
      <c r="BF66" s="4">
        <v>232.4</v>
      </c>
      <c r="BG66" s="4">
        <v>232.4</v>
      </c>
      <c r="BH66" s="4">
        <v>232.4</v>
      </c>
      <c r="BI66" s="4">
        <v>232.4</v>
      </c>
      <c r="BJ66" s="4">
        <v>232.4</v>
      </c>
      <c r="BK66" s="4">
        <v>232.4</v>
      </c>
      <c r="BL66" s="4">
        <v>232.4</v>
      </c>
      <c r="BM66" s="4">
        <v>232.4</v>
      </c>
      <c r="BN66" s="4">
        <v>232.4</v>
      </c>
      <c r="BO66" s="4">
        <v>232.4</v>
      </c>
      <c r="BP66" s="4">
        <v>232.4</v>
      </c>
      <c r="BQ66" s="4">
        <v>232.4</v>
      </c>
      <c r="BR66" s="4">
        <v>232.4</v>
      </c>
      <c r="BS66" s="4">
        <v>232.4</v>
      </c>
      <c r="BT66" s="4">
        <v>232.4</v>
      </c>
      <c r="BU66" s="4">
        <v>232.4</v>
      </c>
      <c r="BV66" s="4">
        <v>232.4</v>
      </c>
      <c r="BW66" s="4">
        <v>232.4</v>
      </c>
      <c r="BX66" s="4">
        <v>232.4</v>
      </c>
      <c r="BY66" s="4">
        <v>198.2</v>
      </c>
      <c r="BZ66" s="4">
        <v>198.2</v>
      </c>
      <c r="CA66" s="4">
        <v>198.2</v>
      </c>
      <c r="CB66" s="4">
        <v>198.2</v>
      </c>
      <c r="CC66" s="4">
        <v>198.2</v>
      </c>
      <c r="CD66" s="4">
        <v>198.2</v>
      </c>
      <c r="CE66" s="4">
        <v>198.2</v>
      </c>
      <c r="CF66" s="4">
        <v>198.2</v>
      </c>
      <c r="CG66" s="4">
        <v>198.2</v>
      </c>
      <c r="CH66" s="4">
        <v>198.2</v>
      </c>
      <c r="CI66" s="4">
        <v>198.2</v>
      </c>
      <c r="CJ66" s="4">
        <v>198.2</v>
      </c>
      <c r="CK66" s="4">
        <v>198.2</v>
      </c>
      <c r="CL66" s="4">
        <v>198.2</v>
      </c>
      <c r="CM66" s="4">
        <v>198.2</v>
      </c>
      <c r="CN66" s="4">
        <v>198.2</v>
      </c>
      <c r="CO66" s="4">
        <v>198.2</v>
      </c>
      <c r="CP66" s="4">
        <v>198.2</v>
      </c>
      <c r="CQ66" s="4">
        <v>198.2</v>
      </c>
      <c r="CR66" s="4">
        <v>198.2</v>
      </c>
      <c r="CS66" s="4">
        <v>198.2</v>
      </c>
      <c r="CT66" s="4">
        <v>198.2</v>
      </c>
      <c r="CU66" s="4">
        <v>198.2</v>
      </c>
      <c r="CV66" s="4">
        <v>198.2</v>
      </c>
      <c r="CW66" s="4">
        <v>198.2</v>
      </c>
      <c r="CX66" s="4">
        <v>198.2</v>
      </c>
      <c r="CY66" s="4">
        <v>198.2</v>
      </c>
      <c r="CZ66" s="4">
        <v>198.2</v>
      </c>
      <c r="DA66" s="4">
        <v>198.2</v>
      </c>
      <c r="DB66" s="4">
        <v>198.2</v>
      </c>
      <c r="DC66" s="4">
        <v>198.2</v>
      </c>
      <c r="DD66" s="4">
        <v>198.2</v>
      </c>
      <c r="DE66" s="4">
        <v>198.2</v>
      </c>
      <c r="DF66" s="4">
        <v>198.2</v>
      </c>
      <c r="DG66" s="4">
        <v>198.2</v>
      </c>
      <c r="DH66" s="4">
        <v>198.2</v>
      </c>
      <c r="DI66" s="4">
        <v>198.2</v>
      </c>
      <c r="DJ66" s="4">
        <v>198.2</v>
      </c>
      <c r="DK66" s="4">
        <v>198.2</v>
      </c>
      <c r="DL66" s="4">
        <v>198.2</v>
      </c>
      <c r="DM66" s="4">
        <v>197</v>
      </c>
      <c r="DN66" s="4">
        <v>197</v>
      </c>
      <c r="DO66" s="4">
        <v>197</v>
      </c>
      <c r="DP66" s="4">
        <v>197</v>
      </c>
      <c r="DQ66" s="4">
        <v>197</v>
      </c>
      <c r="DR66" s="4">
        <v>197</v>
      </c>
      <c r="DS66" s="4">
        <v>197</v>
      </c>
      <c r="DT66" s="4">
        <v>197</v>
      </c>
      <c r="DU66" s="4">
        <v>197</v>
      </c>
      <c r="DV66" s="4">
        <v>197</v>
      </c>
      <c r="DW66" s="4">
        <v>197</v>
      </c>
    </row>
    <row r="67" spans="1:127" x14ac:dyDescent="0.15">
      <c r="A67" t="s">
        <v>44</v>
      </c>
      <c r="B67" s="4">
        <v>145.80000000000001</v>
      </c>
      <c r="C67" s="4">
        <v>145.80000000000001</v>
      </c>
      <c r="D67" s="4">
        <v>145.80000000000001</v>
      </c>
      <c r="E67" s="4">
        <v>145.80000000000001</v>
      </c>
      <c r="F67" s="4">
        <v>145.80000000000001</v>
      </c>
      <c r="G67" s="4">
        <v>145.80000000000001</v>
      </c>
      <c r="H67" s="4">
        <v>145.80000000000001</v>
      </c>
      <c r="I67" s="4">
        <v>145.80000000000001</v>
      </c>
      <c r="J67" s="4">
        <v>145.80000000000001</v>
      </c>
      <c r="K67" s="4">
        <v>145.80000000000001</v>
      </c>
      <c r="L67" s="4">
        <v>145.80000000000001</v>
      </c>
      <c r="M67" s="4">
        <v>141</v>
      </c>
      <c r="N67" s="4">
        <v>141</v>
      </c>
      <c r="O67" s="4">
        <v>141</v>
      </c>
      <c r="P67" s="4">
        <v>141</v>
      </c>
      <c r="Q67" s="4">
        <v>141</v>
      </c>
      <c r="R67" s="4">
        <v>141</v>
      </c>
      <c r="S67" s="4">
        <v>141</v>
      </c>
      <c r="T67" s="4">
        <v>141</v>
      </c>
      <c r="U67" s="4">
        <v>141</v>
      </c>
      <c r="V67" s="4">
        <v>141</v>
      </c>
      <c r="W67" s="4">
        <v>141</v>
      </c>
      <c r="X67" s="4">
        <v>141</v>
      </c>
      <c r="Y67" s="4">
        <v>141</v>
      </c>
      <c r="Z67" s="4">
        <v>141</v>
      </c>
      <c r="AA67" s="4">
        <v>141</v>
      </c>
      <c r="AB67" s="4">
        <v>141</v>
      </c>
      <c r="AC67" s="4">
        <v>152.9</v>
      </c>
      <c r="AD67" s="4">
        <v>152.9</v>
      </c>
      <c r="AE67" s="4">
        <v>152.9</v>
      </c>
      <c r="AF67" s="4">
        <v>152.9</v>
      </c>
      <c r="AG67" s="4">
        <v>152.9</v>
      </c>
      <c r="AH67" s="4">
        <v>152.9</v>
      </c>
      <c r="AI67" s="4">
        <v>152.9</v>
      </c>
      <c r="AJ67" s="4">
        <v>152.9</v>
      </c>
      <c r="AK67" s="4">
        <v>159.9</v>
      </c>
      <c r="AL67" s="4">
        <v>159.9</v>
      </c>
      <c r="AM67" s="4">
        <v>159.9</v>
      </c>
      <c r="AN67" s="4">
        <v>159.9</v>
      </c>
      <c r="AO67" s="4">
        <v>159.9</v>
      </c>
      <c r="AP67" s="4">
        <v>159.9</v>
      </c>
      <c r="AQ67" s="4">
        <v>159.9</v>
      </c>
      <c r="AR67" s="4">
        <v>159.9</v>
      </c>
      <c r="AS67" s="4">
        <v>159.9</v>
      </c>
      <c r="AT67" s="4">
        <v>159.9</v>
      </c>
      <c r="AU67" s="4">
        <v>159.9</v>
      </c>
      <c r="AV67" s="4">
        <v>159.9</v>
      </c>
      <c r="AW67" s="4">
        <v>159.9</v>
      </c>
      <c r="AX67" s="4">
        <v>159.9</v>
      </c>
      <c r="AY67" s="4">
        <v>159.9</v>
      </c>
      <c r="AZ67" s="4">
        <v>159.9</v>
      </c>
      <c r="BA67" s="4">
        <v>159.9</v>
      </c>
      <c r="BB67" s="4">
        <v>159.9</v>
      </c>
      <c r="BC67" s="4">
        <v>159.9</v>
      </c>
      <c r="BD67" s="4">
        <v>159.9</v>
      </c>
      <c r="BE67" s="4">
        <v>159.9</v>
      </c>
      <c r="BF67" s="4">
        <v>159.9</v>
      </c>
      <c r="BG67" s="4">
        <v>159.9</v>
      </c>
      <c r="BH67" s="4">
        <v>159.9</v>
      </c>
      <c r="BI67" s="4">
        <v>159.9</v>
      </c>
      <c r="BJ67" s="4">
        <v>159.9</v>
      </c>
      <c r="BK67" s="4">
        <v>159.9</v>
      </c>
      <c r="BL67" s="4">
        <v>159.9</v>
      </c>
      <c r="BM67" s="4">
        <v>159.9</v>
      </c>
      <c r="BN67" s="4">
        <v>159.9</v>
      </c>
      <c r="BO67" s="4">
        <v>159.9</v>
      </c>
      <c r="BP67" s="4">
        <v>159.9</v>
      </c>
      <c r="BQ67" s="4">
        <v>159.9</v>
      </c>
      <c r="BR67" s="4">
        <v>159.9</v>
      </c>
      <c r="BS67" s="4">
        <v>159.9</v>
      </c>
      <c r="BT67" s="4">
        <v>159.9</v>
      </c>
      <c r="BU67" s="4">
        <v>159.9</v>
      </c>
      <c r="BV67" s="4">
        <v>159.9</v>
      </c>
      <c r="BW67" s="4">
        <v>159.9</v>
      </c>
      <c r="BX67" s="4">
        <v>159.9</v>
      </c>
      <c r="BY67" s="4">
        <v>118.6</v>
      </c>
      <c r="BZ67" s="4">
        <v>118.6</v>
      </c>
      <c r="CA67" s="4">
        <v>118.6</v>
      </c>
      <c r="CB67" s="4">
        <v>118.6</v>
      </c>
      <c r="CC67" s="4">
        <v>118.6</v>
      </c>
      <c r="CD67" s="4">
        <v>118.6</v>
      </c>
      <c r="CE67" s="4">
        <v>118.6</v>
      </c>
      <c r="CF67" s="4">
        <v>118.6</v>
      </c>
      <c r="CG67" s="4">
        <v>118.6</v>
      </c>
      <c r="CH67" s="4">
        <v>118.6</v>
      </c>
      <c r="CI67" s="4">
        <v>118.6</v>
      </c>
      <c r="CJ67" s="4">
        <v>118.6</v>
      </c>
      <c r="CK67" s="4">
        <v>118.6</v>
      </c>
      <c r="CL67" s="4">
        <v>118.6</v>
      </c>
      <c r="CM67" s="4">
        <v>118.6</v>
      </c>
      <c r="CN67" s="4">
        <v>118.6</v>
      </c>
      <c r="CO67" s="4">
        <v>118.6</v>
      </c>
      <c r="CP67" s="4">
        <v>118.6</v>
      </c>
      <c r="CQ67" s="4">
        <v>118.6</v>
      </c>
      <c r="CR67" s="4">
        <v>118.6</v>
      </c>
      <c r="CS67" s="4">
        <v>118.6</v>
      </c>
      <c r="CT67" s="4">
        <v>118.6</v>
      </c>
      <c r="CU67" s="4">
        <v>118.6</v>
      </c>
      <c r="CV67" s="4">
        <v>118.6</v>
      </c>
      <c r="CW67" s="4">
        <v>118.6</v>
      </c>
      <c r="CX67" s="4">
        <v>118.6</v>
      </c>
      <c r="CY67" s="4">
        <v>118.6</v>
      </c>
      <c r="CZ67" s="4">
        <v>118.6</v>
      </c>
      <c r="DA67" s="4">
        <v>118.6</v>
      </c>
      <c r="DB67" s="4">
        <v>118.6</v>
      </c>
      <c r="DC67" s="4">
        <v>118.6</v>
      </c>
      <c r="DD67" s="4">
        <v>118.6</v>
      </c>
      <c r="DE67" s="4">
        <v>118.6</v>
      </c>
      <c r="DF67" s="4">
        <v>118.6</v>
      </c>
      <c r="DG67" s="4">
        <v>118.6</v>
      </c>
      <c r="DH67" s="4">
        <v>118.6</v>
      </c>
      <c r="DI67" s="4">
        <v>118.6</v>
      </c>
      <c r="DJ67" s="4">
        <v>118.6</v>
      </c>
      <c r="DK67" s="4">
        <v>118.6</v>
      </c>
      <c r="DL67" s="4">
        <v>118.6</v>
      </c>
      <c r="DM67" s="4">
        <v>117.8</v>
      </c>
      <c r="DN67" s="4">
        <v>117.8</v>
      </c>
      <c r="DO67" s="4">
        <v>117.8</v>
      </c>
      <c r="DP67" s="4">
        <v>117.8</v>
      </c>
      <c r="DQ67" s="4">
        <v>117.8</v>
      </c>
      <c r="DR67" s="4">
        <v>117.8</v>
      </c>
      <c r="DS67" s="4">
        <v>117.8</v>
      </c>
      <c r="DT67" s="4">
        <v>117.8</v>
      </c>
      <c r="DU67" s="4">
        <v>117.8</v>
      </c>
      <c r="DV67" s="4">
        <v>117.8</v>
      </c>
      <c r="DW67" s="4">
        <v>117.8</v>
      </c>
    </row>
    <row r="68" spans="1:127" x14ac:dyDescent="0.15">
      <c r="A68" t="s">
        <v>26</v>
      </c>
      <c r="B68" s="4">
        <v>-4.0999999999999996</v>
      </c>
      <c r="C68" s="4">
        <v>-4.0999999999999996</v>
      </c>
      <c r="D68" s="4">
        <v>-4.0999999999999996</v>
      </c>
      <c r="E68" s="4">
        <v>-4.0999999999999996</v>
      </c>
      <c r="F68" s="4">
        <v>-4.0999999999999996</v>
      </c>
      <c r="G68" s="4">
        <v>-4.0999999999999996</v>
      </c>
      <c r="H68" s="4">
        <v>-4.0999999999999996</v>
      </c>
      <c r="I68" s="4">
        <v>-4.0999999999999996</v>
      </c>
      <c r="J68" s="4">
        <v>-4.0999999999999996</v>
      </c>
      <c r="K68" s="4">
        <v>-4.0999999999999996</v>
      </c>
      <c r="L68" s="4">
        <v>-4.0999999999999996</v>
      </c>
      <c r="M68" s="4">
        <v>-9.3000000000000007</v>
      </c>
      <c r="N68" s="4">
        <v>-9.3000000000000007</v>
      </c>
      <c r="O68" s="4">
        <v>-9.3000000000000007</v>
      </c>
      <c r="P68" s="4">
        <v>-9.3000000000000007</v>
      </c>
      <c r="Q68" s="4">
        <v>-9.3000000000000007</v>
      </c>
      <c r="R68" s="4">
        <v>-9.3000000000000007</v>
      </c>
      <c r="S68" s="4">
        <v>-9.3000000000000007</v>
      </c>
      <c r="T68" s="4">
        <v>-9.3000000000000007</v>
      </c>
      <c r="U68" s="4">
        <v>-9.3000000000000007</v>
      </c>
      <c r="V68" s="4">
        <v>-9.3000000000000007</v>
      </c>
      <c r="W68" s="4">
        <v>-9.3000000000000007</v>
      </c>
      <c r="X68" s="4">
        <v>-9.3000000000000007</v>
      </c>
      <c r="Y68" s="4">
        <v>-9.3000000000000007</v>
      </c>
      <c r="Z68" s="4">
        <v>-9.3000000000000007</v>
      </c>
      <c r="AA68" s="4">
        <v>-9.3000000000000007</v>
      </c>
      <c r="AB68" s="4">
        <v>-9.3000000000000007</v>
      </c>
      <c r="AC68" s="4">
        <v>-11.2</v>
      </c>
      <c r="AD68" s="4">
        <v>-11.2</v>
      </c>
      <c r="AE68" s="4">
        <v>-11.2</v>
      </c>
      <c r="AF68" s="4">
        <v>-11.2</v>
      </c>
      <c r="AG68" s="4">
        <v>-11.2</v>
      </c>
      <c r="AH68" s="4">
        <v>-11.2</v>
      </c>
      <c r="AI68" s="4">
        <v>-11.2</v>
      </c>
      <c r="AJ68" s="4">
        <v>-11.2</v>
      </c>
      <c r="AK68" s="4">
        <v>9.6999999999999993</v>
      </c>
      <c r="AL68" s="4">
        <v>9.6999999999999993</v>
      </c>
      <c r="AM68" s="4">
        <v>9.6999999999999993</v>
      </c>
      <c r="AN68" s="4">
        <v>9.6999999999999993</v>
      </c>
      <c r="AO68" s="4">
        <v>9.6999999999999993</v>
      </c>
      <c r="AP68" s="4">
        <v>9.6999999999999993</v>
      </c>
      <c r="AQ68" s="4">
        <v>9.6999999999999993</v>
      </c>
      <c r="AR68" s="4">
        <v>9.6999999999999993</v>
      </c>
      <c r="AS68" s="4">
        <v>9.6999999999999993</v>
      </c>
      <c r="AT68" s="4">
        <v>9.6999999999999993</v>
      </c>
      <c r="AU68" s="4">
        <v>9.6999999999999993</v>
      </c>
      <c r="AV68" s="4">
        <v>9.6999999999999993</v>
      </c>
      <c r="AW68" s="4">
        <v>9.6999999999999993</v>
      </c>
      <c r="AX68" s="4">
        <v>9.6999999999999993</v>
      </c>
      <c r="AY68" s="4">
        <v>9.6999999999999993</v>
      </c>
      <c r="AZ68" s="4">
        <v>9.6999999999999993</v>
      </c>
      <c r="BA68" s="4">
        <v>9.6999999999999993</v>
      </c>
      <c r="BB68" s="4">
        <v>9.6999999999999993</v>
      </c>
      <c r="BC68" s="4">
        <v>9.6999999999999993</v>
      </c>
      <c r="BD68" s="4">
        <v>9.6999999999999993</v>
      </c>
      <c r="BE68" s="4">
        <v>9.6999999999999993</v>
      </c>
      <c r="BF68" s="4">
        <v>9.6999999999999993</v>
      </c>
      <c r="BG68" s="4">
        <v>9.6999999999999993</v>
      </c>
      <c r="BH68" s="4">
        <v>9.6999999999999993</v>
      </c>
      <c r="BI68" s="4">
        <v>9.6999999999999993</v>
      </c>
      <c r="BJ68" s="4">
        <v>9.6999999999999993</v>
      </c>
      <c r="BK68" s="4">
        <v>9.6999999999999993</v>
      </c>
      <c r="BL68" s="4">
        <v>9.6999999999999993</v>
      </c>
      <c r="BM68" s="4">
        <v>9.6999999999999993</v>
      </c>
      <c r="BN68" s="4">
        <v>9.6999999999999993</v>
      </c>
      <c r="BO68" s="4">
        <v>9.6999999999999993</v>
      </c>
      <c r="BP68" s="4">
        <v>9.6999999999999993</v>
      </c>
      <c r="BQ68" s="4">
        <v>9.6999999999999993</v>
      </c>
      <c r="BR68" s="4">
        <v>9.6999999999999993</v>
      </c>
      <c r="BS68" s="4">
        <v>9.6999999999999993</v>
      </c>
      <c r="BT68" s="4">
        <v>9.6999999999999993</v>
      </c>
      <c r="BU68" s="4">
        <v>9.6999999999999993</v>
      </c>
      <c r="BV68" s="4">
        <v>9.6999999999999993</v>
      </c>
      <c r="BW68" s="4">
        <v>9.6999999999999993</v>
      </c>
      <c r="BX68" s="4">
        <v>9.6999999999999993</v>
      </c>
      <c r="BY68" s="4">
        <v>-39.6</v>
      </c>
      <c r="BZ68" s="4">
        <v>-39.6</v>
      </c>
      <c r="CA68" s="4">
        <v>-39.6</v>
      </c>
      <c r="CB68" s="4">
        <v>-39.6</v>
      </c>
      <c r="CC68" s="4">
        <v>-39.6</v>
      </c>
      <c r="CD68" s="4">
        <v>-39.6</v>
      </c>
      <c r="CE68" s="4">
        <v>-39.6</v>
      </c>
      <c r="CF68" s="4">
        <v>-39.6</v>
      </c>
      <c r="CG68" s="4">
        <v>-39.6</v>
      </c>
      <c r="CH68" s="4">
        <v>-39.6</v>
      </c>
      <c r="CI68" s="4">
        <v>-39.6</v>
      </c>
      <c r="CJ68" s="4">
        <v>-39.6</v>
      </c>
      <c r="CK68" s="4">
        <v>-39.6</v>
      </c>
      <c r="CL68" s="4">
        <v>-39.6</v>
      </c>
      <c r="CM68" s="4">
        <v>-39.6</v>
      </c>
      <c r="CN68" s="4">
        <v>-39.6</v>
      </c>
      <c r="CO68" s="4">
        <v>-39.6</v>
      </c>
      <c r="CP68" s="4">
        <v>-39.6</v>
      </c>
      <c r="CQ68" s="4">
        <v>-39.6</v>
      </c>
      <c r="CR68" s="4">
        <v>-39.6</v>
      </c>
      <c r="CS68" s="4">
        <v>-39.6</v>
      </c>
      <c r="CT68" s="4">
        <v>-39.6</v>
      </c>
      <c r="CU68" s="4">
        <v>-39.6</v>
      </c>
      <c r="CV68" s="4">
        <v>-39.6</v>
      </c>
      <c r="CW68" s="4">
        <v>-39.6</v>
      </c>
      <c r="CX68" s="4">
        <v>-39.6</v>
      </c>
      <c r="CY68" s="4">
        <v>-39.6</v>
      </c>
      <c r="CZ68" s="4">
        <v>-39.6</v>
      </c>
      <c r="DA68" s="4">
        <v>-39.6</v>
      </c>
      <c r="DB68" s="4">
        <v>-39.6</v>
      </c>
      <c r="DC68" s="4">
        <v>-39.6</v>
      </c>
      <c r="DD68" s="4">
        <v>-39.6</v>
      </c>
      <c r="DE68" s="4">
        <v>-39.6</v>
      </c>
      <c r="DF68" s="4">
        <v>-39.6</v>
      </c>
      <c r="DG68" s="4">
        <v>-39.6</v>
      </c>
      <c r="DH68" s="4">
        <v>-39.6</v>
      </c>
      <c r="DI68" s="4">
        <v>-39.6</v>
      </c>
      <c r="DJ68" s="4">
        <v>-39.6</v>
      </c>
      <c r="DK68" s="4">
        <v>-39.6</v>
      </c>
      <c r="DL68" s="4">
        <v>-39.6</v>
      </c>
      <c r="DM68" s="4">
        <v>-39.6</v>
      </c>
      <c r="DN68" s="4">
        <v>-39.6</v>
      </c>
      <c r="DO68" s="4">
        <v>-39.6</v>
      </c>
      <c r="DP68" s="4">
        <v>-39.6</v>
      </c>
      <c r="DQ68" s="4">
        <v>-39.6</v>
      </c>
      <c r="DR68" s="4">
        <v>-39.6</v>
      </c>
      <c r="DS68" s="4">
        <v>-39.6</v>
      </c>
      <c r="DT68" s="4">
        <v>-39.6</v>
      </c>
      <c r="DU68" s="4">
        <v>-39.6</v>
      </c>
      <c r="DV68" s="4">
        <v>-39.6</v>
      </c>
      <c r="DW68" s="4">
        <v>-39.6</v>
      </c>
    </row>
    <row r="69" spans="1:127" x14ac:dyDescent="0.15">
      <c r="A69" t="s">
        <v>27</v>
      </c>
      <c r="B69" s="4">
        <v>26.1</v>
      </c>
      <c r="C69" s="4">
        <v>26.1</v>
      </c>
      <c r="D69" s="4">
        <v>26.1</v>
      </c>
      <c r="E69" s="4">
        <v>26.1</v>
      </c>
      <c r="F69" s="4">
        <v>26.1</v>
      </c>
      <c r="G69" s="4">
        <v>26.1</v>
      </c>
      <c r="H69" s="4">
        <v>26.1</v>
      </c>
      <c r="I69" s="4">
        <v>26.1</v>
      </c>
      <c r="J69" s="4">
        <v>26.1</v>
      </c>
      <c r="K69" s="4">
        <v>26.1</v>
      </c>
      <c r="L69" s="4">
        <v>26.1</v>
      </c>
      <c r="M69" s="4">
        <v>31.2</v>
      </c>
      <c r="N69" s="4">
        <v>31.2</v>
      </c>
      <c r="O69" s="4">
        <v>31.2</v>
      </c>
      <c r="P69" s="4">
        <v>31.2</v>
      </c>
      <c r="Q69" s="4">
        <v>31.2</v>
      </c>
      <c r="R69" s="4">
        <v>31.2</v>
      </c>
      <c r="S69" s="4">
        <v>31.2</v>
      </c>
      <c r="T69" s="4">
        <v>31.2</v>
      </c>
      <c r="U69" s="4">
        <v>31.2</v>
      </c>
      <c r="V69" s="4">
        <v>31.2</v>
      </c>
      <c r="W69" s="4">
        <v>31.2</v>
      </c>
      <c r="X69" s="4">
        <v>31.2</v>
      </c>
      <c r="Y69" s="4">
        <v>31.2</v>
      </c>
      <c r="Z69" s="4">
        <v>31.2</v>
      </c>
      <c r="AA69" s="4">
        <v>31.2</v>
      </c>
      <c r="AB69" s="4">
        <v>31.2</v>
      </c>
      <c r="AC69" s="4">
        <v>27.9</v>
      </c>
      <c r="AD69" s="4">
        <v>27.9</v>
      </c>
      <c r="AE69" s="4">
        <v>27.9</v>
      </c>
      <c r="AF69" s="4">
        <v>27.9</v>
      </c>
      <c r="AG69" s="4">
        <v>27.9</v>
      </c>
      <c r="AH69" s="4">
        <v>27.9</v>
      </c>
      <c r="AI69" s="4">
        <v>27.9</v>
      </c>
      <c r="AJ69" s="4">
        <v>27.9</v>
      </c>
      <c r="AK69" s="4">
        <v>41.2</v>
      </c>
      <c r="AL69" s="4">
        <v>41.2</v>
      </c>
      <c r="AM69" s="4">
        <v>41.2</v>
      </c>
      <c r="AN69" s="4">
        <v>41.2</v>
      </c>
      <c r="AO69" s="4">
        <v>41.2</v>
      </c>
      <c r="AP69" s="4">
        <v>41.2</v>
      </c>
      <c r="AQ69" s="4">
        <v>41.2</v>
      </c>
      <c r="AR69" s="4">
        <v>41.2</v>
      </c>
      <c r="AS69" s="4">
        <v>41.2</v>
      </c>
      <c r="AT69" s="4">
        <v>41.2</v>
      </c>
      <c r="AU69" s="4">
        <v>41.2</v>
      </c>
      <c r="AV69" s="4">
        <v>41.2</v>
      </c>
      <c r="AW69" s="4">
        <v>41.2</v>
      </c>
      <c r="AX69" s="4">
        <v>41.2</v>
      </c>
      <c r="AY69" s="4">
        <v>41.2</v>
      </c>
      <c r="AZ69" s="4">
        <v>41.2</v>
      </c>
      <c r="BA69" s="4">
        <v>41.2</v>
      </c>
      <c r="BB69" s="4">
        <v>41.2</v>
      </c>
      <c r="BC69" s="4">
        <v>41.2</v>
      </c>
      <c r="BD69" s="4">
        <v>41.2</v>
      </c>
      <c r="BE69" s="4">
        <v>41.2</v>
      </c>
      <c r="BF69" s="4">
        <v>41.2</v>
      </c>
      <c r="BG69" s="4">
        <v>41.2</v>
      </c>
      <c r="BH69" s="4">
        <v>41.2</v>
      </c>
      <c r="BI69" s="4">
        <v>41.2</v>
      </c>
      <c r="BJ69" s="4">
        <v>41.2</v>
      </c>
      <c r="BK69" s="4">
        <v>41.2</v>
      </c>
      <c r="BL69" s="4">
        <v>41.2</v>
      </c>
      <c r="BM69" s="4">
        <v>41.2</v>
      </c>
      <c r="BN69" s="4">
        <v>41.2</v>
      </c>
      <c r="BO69" s="4">
        <v>41.2</v>
      </c>
      <c r="BP69" s="4">
        <v>41.2</v>
      </c>
      <c r="BQ69" s="4">
        <v>41.2</v>
      </c>
      <c r="BR69" s="4">
        <v>41.2</v>
      </c>
      <c r="BS69" s="4">
        <v>41.2</v>
      </c>
      <c r="BT69" s="4">
        <v>41.2</v>
      </c>
      <c r="BU69" s="4">
        <v>41.2</v>
      </c>
      <c r="BV69" s="4">
        <v>41.2</v>
      </c>
      <c r="BW69" s="4">
        <v>41.2</v>
      </c>
      <c r="BX69" s="4">
        <v>41.2</v>
      </c>
      <c r="BY69" s="4">
        <v>-8.1</v>
      </c>
      <c r="BZ69" s="4">
        <v>-8.1</v>
      </c>
      <c r="CA69" s="4">
        <v>-8.1</v>
      </c>
      <c r="CB69" s="4">
        <v>-8.1</v>
      </c>
      <c r="CC69" s="4">
        <v>-8.1</v>
      </c>
      <c r="CD69" s="4">
        <v>-8.1</v>
      </c>
      <c r="CE69" s="4">
        <v>-8.1</v>
      </c>
      <c r="CF69" s="4">
        <v>-8.1</v>
      </c>
      <c r="CG69" s="4">
        <v>-8.1</v>
      </c>
      <c r="CH69" s="4">
        <v>-8.1</v>
      </c>
      <c r="CI69" s="4">
        <v>-8.1</v>
      </c>
      <c r="CJ69" s="4">
        <v>-8.1</v>
      </c>
      <c r="CK69" s="4">
        <v>-8.1</v>
      </c>
      <c r="CL69" s="4">
        <v>-8.1</v>
      </c>
      <c r="CM69" s="4">
        <v>-8.1</v>
      </c>
      <c r="CN69" s="4">
        <v>-8.1</v>
      </c>
      <c r="CO69" s="4">
        <v>-8.1</v>
      </c>
      <c r="CP69" s="4">
        <v>-8.1</v>
      </c>
      <c r="CQ69" s="4">
        <v>-8.1</v>
      </c>
      <c r="CR69" s="4">
        <v>-8.1</v>
      </c>
      <c r="CS69" s="4">
        <v>-8.1</v>
      </c>
      <c r="CT69" s="4">
        <v>-8.1</v>
      </c>
      <c r="CU69" s="4">
        <v>-8.1</v>
      </c>
      <c r="CV69" s="4">
        <v>-8.1</v>
      </c>
      <c r="CW69" s="4">
        <v>-8.1</v>
      </c>
      <c r="CX69" s="4">
        <v>-8.1</v>
      </c>
      <c r="CY69" s="4">
        <v>-8.1</v>
      </c>
      <c r="CZ69" s="4">
        <v>-8.1</v>
      </c>
      <c r="DA69" s="4">
        <v>-8.1</v>
      </c>
      <c r="DB69" s="4">
        <v>-8.1</v>
      </c>
      <c r="DC69" s="4">
        <v>-8.1</v>
      </c>
      <c r="DD69" s="4">
        <v>-8.1</v>
      </c>
      <c r="DE69" s="4">
        <v>-8.1</v>
      </c>
      <c r="DF69" s="4">
        <v>-8.1</v>
      </c>
      <c r="DG69" s="4">
        <v>-8.1</v>
      </c>
      <c r="DH69" s="4">
        <v>-8.1</v>
      </c>
      <c r="DI69" s="4">
        <v>-8.1</v>
      </c>
      <c r="DJ69" s="4">
        <v>-8.1</v>
      </c>
      <c r="DK69" s="4">
        <v>-8.1</v>
      </c>
      <c r="DL69" s="4">
        <v>-8.1</v>
      </c>
      <c r="DM69" s="4">
        <v>-8.8000000000000007</v>
      </c>
      <c r="DN69" s="4">
        <v>-8.8000000000000007</v>
      </c>
      <c r="DO69" s="4">
        <v>-8.8000000000000007</v>
      </c>
      <c r="DP69" s="4">
        <v>-8.8000000000000007</v>
      </c>
      <c r="DQ69" s="4">
        <v>-8.8000000000000007</v>
      </c>
      <c r="DR69" s="4">
        <v>-8.8000000000000007</v>
      </c>
      <c r="DS69" s="4">
        <v>-8.8000000000000007</v>
      </c>
      <c r="DT69" s="4">
        <v>-8.8000000000000007</v>
      </c>
      <c r="DU69" s="4">
        <v>-8.8000000000000007</v>
      </c>
      <c r="DV69" s="4">
        <v>-8.8000000000000007</v>
      </c>
      <c r="DW69" s="4">
        <v>-8.8000000000000007</v>
      </c>
    </row>
    <row r="70" spans="1:127" x14ac:dyDescent="0.15">
      <c r="A70" t="s">
        <v>28</v>
      </c>
      <c r="B70" s="4">
        <v>158.80000000000001</v>
      </c>
      <c r="C70" s="4">
        <v>158.80000000000001</v>
      </c>
      <c r="D70" s="4">
        <v>158.80000000000001</v>
      </c>
      <c r="E70" s="4">
        <v>158.80000000000001</v>
      </c>
      <c r="F70" s="4">
        <v>158.80000000000001</v>
      </c>
      <c r="G70" s="4">
        <v>158.80000000000001</v>
      </c>
      <c r="H70" s="4">
        <v>158.80000000000001</v>
      </c>
      <c r="I70" s="4">
        <v>158.80000000000001</v>
      </c>
      <c r="J70" s="4">
        <v>158.80000000000001</v>
      </c>
      <c r="K70" s="4">
        <v>158.80000000000001</v>
      </c>
      <c r="L70" s="4">
        <v>158.80000000000001</v>
      </c>
      <c r="M70" s="4">
        <v>161.80000000000001</v>
      </c>
      <c r="N70" s="4">
        <v>161.80000000000001</v>
      </c>
      <c r="O70" s="4">
        <v>161.80000000000001</v>
      </c>
      <c r="P70" s="4">
        <v>161.80000000000001</v>
      </c>
      <c r="Q70" s="4">
        <v>161.80000000000001</v>
      </c>
      <c r="R70" s="4">
        <v>161.80000000000001</v>
      </c>
      <c r="S70" s="4">
        <v>161.80000000000001</v>
      </c>
      <c r="T70" s="4">
        <v>161.80000000000001</v>
      </c>
      <c r="U70" s="4">
        <v>161.80000000000001</v>
      </c>
      <c r="V70" s="4">
        <v>161.80000000000001</v>
      </c>
      <c r="W70" s="4">
        <v>161.80000000000001</v>
      </c>
      <c r="X70" s="4">
        <v>161.80000000000001</v>
      </c>
      <c r="Y70" s="4">
        <v>161.80000000000001</v>
      </c>
      <c r="Z70" s="4">
        <v>161.80000000000001</v>
      </c>
      <c r="AA70" s="4">
        <v>161.80000000000001</v>
      </c>
      <c r="AB70" s="4">
        <v>161.80000000000001</v>
      </c>
      <c r="AC70" s="4">
        <v>165.4</v>
      </c>
      <c r="AD70" s="4">
        <v>165.4</v>
      </c>
      <c r="AE70" s="4">
        <v>165.4</v>
      </c>
      <c r="AF70" s="4">
        <v>165.4</v>
      </c>
      <c r="AG70" s="4">
        <v>165.4</v>
      </c>
      <c r="AH70" s="4">
        <v>165.4</v>
      </c>
      <c r="AI70" s="4">
        <v>165.4</v>
      </c>
      <c r="AJ70" s="4">
        <v>165.4</v>
      </c>
      <c r="AK70" s="4">
        <v>228</v>
      </c>
      <c r="AL70" s="4">
        <v>228</v>
      </c>
      <c r="AM70" s="4">
        <v>228</v>
      </c>
      <c r="AN70" s="4">
        <v>228</v>
      </c>
      <c r="AO70" s="4">
        <v>228</v>
      </c>
      <c r="AP70" s="4">
        <v>228</v>
      </c>
      <c r="AQ70" s="4">
        <v>228</v>
      </c>
      <c r="AR70" s="4">
        <v>228</v>
      </c>
      <c r="AS70" s="4">
        <v>228</v>
      </c>
      <c r="AT70" s="4">
        <v>228</v>
      </c>
      <c r="AU70" s="4">
        <v>228</v>
      </c>
      <c r="AV70" s="4">
        <v>228</v>
      </c>
      <c r="AW70" s="4">
        <v>228</v>
      </c>
      <c r="AX70" s="4">
        <v>228</v>
      </c>
      <c r="AY70" s="4">
        <v>228</v>
      </c>
      <c r="AZ70" s="4">
        <v>228</v>
      </c>
      <c r="BA70" s="4">
        <v>228</v>
      </c>
      <c r="BB70" s="4">
        <v>228</v>
      </c>
      <c r="BC70" s="4">
        <v>228</v>
      </c>
      <c r="BD70" s="4">
        <v>228</v>
      </c>
      <c r="BE70" s="4">
        <v>228</v>
      </c>
      <c r="BF70" s="4">
        <v>228</v>
      </c>
      <c r="BG70" s="4">
        <v>228</v>
      </c>
      <c r="BH70" s="4">
        <v>228</v>
      </c>
      <c r="BI70" s="4">
        <v>228</v>
      </c>
      <c r="BJ70" s="4">
        <v>228</v>
      </c>
      <c r="BK70" s="4">
        <v>228</v>
      </c>
      <c r="BL70" s="4">
        <v>228</v>
      </c>
      <c r="BM70" s="4">
        <v>228</v>
      </c>
      <c r="BN70" s="4">
        <v>228</v>
      </c>
      <c r="BO70" s="4">
        <v>228</v>
      </c>
      <c r="BP70" s="4">
        <v>228</v>
      </c>
      <c r="BQ70" s="4">
        <v>228</v>
      </c>
      <c r="BR70" s="4">
        <v>228</v>
      </c>
      <c r="BS70" s="4">
        <v>228</v>
      </c>
      <c r="BT70" s="4">
        <v>228</v>
      </c>
      <c r="BU70" s="4">
        <v>228</v>
      </c>
      <c r="BV70" s="4">
        <v>228</v>
      </c>
      <c r="BW70" s="4">
        <v>228</v>
      </c>
      <c r="BX70" s="4">
        <v>228</v>
      </c>
      <c r="BY70" s="4">
        <v>183.7</v>
      </c>
      <c r="BZ70" s="4">
        <v>183.7</v>
      </c>
      <c r="CA70" s="4">
        <v>183.7</v>
      </c>
      <c r="CB70" s="4">
        <v>183.7</v>
      </c>
      <c r="CC70" s="4">
        <v>183.7</v>
      </c>
      <c r="CD70" s="4">
        <v>183.7</v>
      </c>
      <c r="CE70" s="4">
        <v>183.7</v>
      </c>
      <c r="CF70" s="4">
        <v>183.7</v>
      </c>
      <c r="CG70" s="4">
        <v>183.7</v>
      </c>
      <c r="CH70" s="4">
        <v>183.7</v>
      </c>
      <c r="CI70" s="4">
        <v>183.7</v>
      </c>
      <c r="CJ70" s="4">
        <v>183.7</v>
      </c>
      <c r="CK70" s="4">
        <v>183.7</v>
      </c>
      <c r="CL70" s="4">
        <v>183.7</v>
      </c>
      <c r="CM70" s="4">
        <v>183.7</v>
      </c>
      <c r="CN70" s="4">
        <v>183.7</v>
      </c>
      <c r="CO70" s="4">
        <v>183.7</v>
      </c>
      <c r="CP70" s="4">
        <v>183.7</v>
      </c>
      <c r="CQ70" s="4">
        <v>183.7</v>
      </c>
      <c r="CR70" s="4">
        <v>183.7</v>
      </c>
      <c r="CS70" s="4">
        <v>183.7</v>
      </c>
      <c r="CT70" s="4">
        <v>183.7</v>
      </c>
      <c r="CU70" s="4">
        <v>183.7</v>
      </c>
      <c r="CV70" s="4">
        <v>183.7</v>
      </c>
      <c r="CW70" s="4">
        <v>183.7</v>
      </c>
      <c r="CX70" s="4">
        <v>183.7</v>
      </c>
      <c r="CY70" s="4">
        <v>183.7</v>
      </c>
      <c r="CZ70" s="4">
        <v>183.7</v>
      </c>
      <c r="DA70" s="4">
        <v>183.7</v>
      </c>
      <c r="DB70" s="4">
        <v>183.7</v>
      </c>
      <c r="DC70" s="4">
        <v>183.7</v>
      </c>
      <c r="DD70" s="4">
        <v>183.7</v>
      </c>
      <c r="DE70" s="4">
        <v>183.7</v>
      </c>
      <c r="DF70" s="4">
        <v>183.7</v>
      </c>
      <c r="DG70" s="4">
        <v>183.7</v>
      </c>
      <c r="DH70" s="4">
        <v>183.7</v>
      </c>
      <c r="DI70" s="4">
        <v>183.7</v>
      </c>
      <c r="DJ70" s="4">
        <v>183.7</v>
      </c>
      <c r="DK70" s="4">
        <v>183.7</v>
      </c>
      <c r="DL70" s="4">
        <v>183.7</v>
      </c>
      <c r="DM70" s="4">
        <v>182.6</v>
      </c>
      <c r="DN70" s="4">
        <v>182.6</v>
      </c>
      <c r="DO70" s="4">
        <v>182.6</v>
      </c>
      <c r="DP70" s="4">
        <v>182.6</v>
      </c>
      <c r="DQ70" s="4">
        <v>182.6</v>
      </c>
      <c r="DR70" s="4">
        <v>182.6</v>
      </c>
      <c r="DS70" s="4">
        <v>182.6</v>
      </c>
      <c r="DT70" s="4">
        <v>182.6</v>
      </c>
      <c r="DU70" s="4">
        <v>182.6</v>
      </c>
      <c r="DV70" s="4">
        <v>182.6</v>
      </c>
      <c r="DW70" s="4">
        <v>182.6</v>
      </c>
    </row>
    <row r="71" spans="1:127" x14ac:dyDescent="0.15">
      <c r="A71" t="s">
        <v>45</v>
      </c>
      <c r="B71" s="4">
        <v>97.3</v>
      </c>
      <c r="C71" s="4">
        <v>97.3</v>
      </c>
      <c r="D71" s="4">
        <v>97.3</v>
      </c>
      <c r="E71" s="4">
        <v>97.3</v>
      </c>
      <c r="F71" s="4">
        <v>97.3</v>
      </c>
      <c r="G71" s="4">
        <v>97.3</v>
      </c>
      <c r="H71" s="4">
        <v>97.3</v>
      </c>
      <c r="I71" s="4">
        <v>97.3</v>
      </c>
      <c r="J71" s="4">
        <v>97.3</v>
      </c>
      <c r="K71" s="4">
        <v>97.3</v>
      </c>
      <c r="L71" s="4">
        <v>97.3</v>
      </c>
      <c r="M71" s="4">
        <v>94.7</v>
      </c>
      <c r="N71" s="4">
        <v>94.7</v>
      </c>
      <c r="O71" s="4">
        <v>94.7</v>
      </c>
      <c r="P71" s="4">
        <v>94.7</v>
      </c>
      <c r="Q71" s="4">
        <v>94.7</v>
      </c>
      <c r="R71" s="4">
        <v>94.7</v>
      </c>
      <c r="S71" s="4">
        <v>94.7</v>
      </c>
      <c r="T71" s="4">
        <v>94.7</v>
      </c>
      <c r="U71" s="4">
        <v>94.7</v>
      </c>
      <c r="V71" s="4">
        <v>94.7</v>
      </c>
      <c r="W71" s="4">
        <v>94.7</v>
      </c>
      <c r="X71" s="4">
        <v>94.7</v>
      </c>
      <c r="Y71" s="4">
        <v>94.7</v>
      </c>
      <c r="Z71" s="4">
        <v>94.7</v>
      </c>
      <c r="AA71" s="4">
        <v>94.7</v>
      </c>
      <c r="AB71" s="4">
        <v>94.7</v>
      </c>
      <c r="AC71" s="4">
        <v>92.1</v>
      </c>
      <c r="AD71" s="4">
        <v>92.1</v>
      </c>
      <c r="AE71" s="4">
        <v>92.1</v>
      </c>
      <c r="AF71" s="4">
        <v>92.1</v>
      </c>
      <c r="AG71" s="4">
        <v>92.1</v>
      </c>
      <c r="AH71" s="4">
        <v>92.1</v>
      </c>
      <c r="AI71" s="4">
        <v>92.1</v>
      </c>
      <c r="AJ71" s="4">
        <v>92.1</v>
      </c>
      <c r="AK71" s="4">
        <v>98.3</v>
      </c>
      <c r="AL71" s="4">
        <v>98.3</v>
      </c>
      <c r="AM71" s="4">
        <v>98.3</v>
      </c>
      <c r="AN71" s="4">
        <v>98.3</v>
      </c>
      <c r="AO71" s="4">
        <v>98.3</v>
      </c>
      <c r="AP71" s="4">
        <v>98.3</v>
      </c>
      <c r="AQ71" s="4">
        <v>98.3</v>
      </c>
      <c r="AR71" s="4">
        <v>98.3</v>
      </c>
      <c r="AS71" s="4">
        <v>98.3</v>
      </c>
      <c r="AT71" s="4">
        <v>98.3</v>
      </c>
      <c r="AU71" s="4">
        <v>98.3</v>
      </c>
      <c r="AV71" s="4">
        <v>98.3</v>
      </c>
      <c r="AW71" s="4">
        <v>98.3</v>
      </c>
      <c r="AX71" s="4">
        <v>98.3</v>
      </c>
      <c r="AY71" s="4">
        <v>98.3</v>
      </c>
      <c r="AZ71" s="4">
        <v>98.3</v>
      </c>
      <c r="BA71" s="4">
        <v>98.3</v>
      </c>
      <c r="BB71" s="4">
        <v>98.3</v>
      </c>
      <c r="BC71" s="4">
        <v>98.3</v>
      </c>
      <c r="BD71" s="4">
        <v>98.3</v>
      </c>
      <c r="BE71" s="4">
        <v>98.3</v>
      </c>
      <c r="BF71" s="4">
        <v>98.3</v>
      </c>
      <c r="BG71" s="4">
        <v>98.3</v>
      </c>
      <c r="BH71" s="4">
        <v>98.3</v>
      </c>
      <c r="BI71" s="4">
        <v>98.3</v>
      </c>
      <c r="BJ71" s="4">
        <v>98.3</v>
      </c>
      <c r="BK71" s="4">
        <v>98.3</v>
      </c>
      <c r="BL71" s="4">
        <v>98.3</v>
      </c>
      <c r="BM71" s="4">
        <v>98.3</v>
      </c>
      <c r="BN71" s="4">
        <v>98.3</v>
      </c>
      <c r="BO71" s="4">
        <v>98.3</v>
      </c>
      <c r="BP71" s="4">
        <v>98.3</v>
      </c>
      <c r="BQ71" s="4">
        <v>98.3</v>
      </c>
      <c r="BR71" s="4">
        <v>98.3</v>
      </c>
      <c r="BS71" s="4">
        <v>98.3</v>
      </c>
      <c r="BT71" s="4">
        <v>98.3</v>
      </c>
      <c r="BU71" s="4">
        <v>98.3</v>
      </c>
      <c r="BV71" s="4">
        <v>98.3</v>
      </c>
      <c r="BW71" s="4">
        <v>98.3</v>
      </c>
      <c r="BX71" s="4">
        <v>98.3</v>
      </c>
      <c r="BY71" s="4">
        <v>40.799999999999997</v>
      </c>
      <c r="BZ71" s="4">
        <v>40.799999999999997</v>
      </c>
      <c r="CA71" s="4">
        <v>40.799999999999997</v>
      </c>
      <c r="CB71" s="4">
        <v>40.799999999999997</v>
      </c>
      <c r="CC71" s="4">
        <v>40.799999999999997</v>
      </c>
      <c r="CD71" s="4">
        <v>40.799999999999997</v>
      </c>
      <c r="CE71" s="4">
        <v>40.799999999999997</v>
      </c>
      <c r="CF71" s="4">
        <v>40.799999999999997</v>
      </c>
      <c r="CG71" s="4">
        <v>40.799999999999997</v>
      </c>
      <c r="CH71" s="4">
        <v>40.799999999999997</v>
      </c>
      <c r="CI71" s="4">
        <v>40.799999999999997</v>
      </c>
      <c r="CJ71" s="4">
        <v>40.799999999999997</v>
      </c>
      <c r="CK71" s="4">
        <v>40.799999999999997</v>
      </c>
      <c r="CL71" s="4">
        <v>40.799999999999997</v>
      </c>
      <c r="CM71" s="4">
        <v>40.799999999999997</v>
      </c>
      <c r="CN71" s="4">
        <v>40.799999999999997</v>
      </c>
      <c r="CO71" s="4">
        <v>40.799999999999997</v>
      </c>
      <c r="CP71" s="4">
        <v>40.799999999999997</v>
      </c>
      <c r="CQ71" s="4">
        <v>40.799999999999997</v>
      </c>
      <c r="CR71" s="4">
        <v>40.799999999999997</v>
      </c>
      <c r="CS71" s="4">
        <v>40.799999999999997</v>
      </c>
      <c r="CT71" s="4">
        <v>40.799999999999997</v>
      </c>
      <c r="CU71" s="4">
        <v>40.799999999999997</v>
      </c>
      <c r="CV71" s="4">
        <v>40.799999999999997</v>
      </c>
      <c r="CW71" s="4">
        <v>40.799999999999997</v>
      </c>
      <c r="CX71" s="4">
        <v>40.799999999999997</v>
      </c>
      <c r="CY71" s="4">
        <v>40.799999999999997</v>
      </c>
      <c r="CZ71" s="4">
        <v>40.799999999999997</v>
      </c>
      <c r="DA71" s="4">
        <v>40.799999999999997</v>
      </c>
      <c r="DB71" s="4">
        <v>40.799999999999997</v>
      </c>
      <c r="DC71" s="4">
        <v>40.799999999999997</v>
      </c>
      <c r="DD71" s="4">
        <v>40.799999999999997</v>
      </c>
      <c r="DE71" s="4">
        <v>40.799999999999997</v>
      </c>
      <c r="DF71" s="4">
        <v>40.799999999999997</v>
      </c>
      <c r="DG71" s="4">
        <v>40.799999999999997</v>
      </c>
      <c r="DH71" s="4">
        <v>40.799999999999997</v>
      </c>
      <c r="DI71" s="4">
        <v>40.799999999999997</v>
      </c>
      <c r="DJ71" s="4">
        <v>40.799999999999997</v>
      </c>
      <c r="DK71" s="4">
        <v>40.799999999999997</v>
      </c>
      <c r="DL71" s="4">
        <v>40.799999999999997</v>
      </c>
      <c r="DM71" s="4">
        <v>38.200000000000003</v>
      </c>
      <c r="DN71" s="4">
        <v>38.200000000000003</v>
      </c>
      <c r="DO71" s="4">
        <v>38.200000000000003</v>
      </c>
      <c r="DP71" s="4">
        <v>38.200000000000003</v>
      </c>
      <c r="DQ71" s="4">
        <v>38.200000000000003</v>
      </c>
      <c r="DR71" s="4">
        <v>38.200000000000003</v>
      </c>
      <c r="DS71" s="4">
        <v>38.200000000000003</v>
      </c>
      <c r="DT71" s="4">
        <v>38.200000000000003</v>
      </c>
      <c r="DU71" s="4">
        <v>38.200000000000003</v>
      </c>
      <c r="DV71" s="4">
        <v>38.200000000000003</v>
      </c>
      <c r="DW71" s="4">
        <v>38.200000000000003</v>
      </c>
    </row>
    <row r="72" spans="1:127" x14ac:dyDescent="0.15">
      <c r="A72" t="s">
        <v>26</v>
      </c>
      <c r="B72" s="4">
        <v>-26.1</v>
      </c>
      <c r="C72" s="4">
        <v>-26.1</v>
      </c>
      <c r="D72" s="4">
        <v>-26.1</v>
      </c>
      <c r="E72" s="4">
        <v>-26.4</v>
      </c>
      <c r="F72" s="4">
        <v>-26.4</v>
      </c>
      <c r="G72" s="4">
        <v>-26.4</v>
      </c>
      <c r="H72" s="4">
        <v>-26.4</v>
      </c>
      <c r="I72" s="4">
        <v>-26.4</v>
      </c>
      <c r="J72" s="4">
        <v>-26.4</v>
      </c>
      <c r="K72" s="4">
        <v>-26.4</v>
      </c>
      <c r="L72" s="4">
        <v>-26.4</v>
      </c>
      <c r="M72" s="4">
        <v>-28.4</v>
      </c>
      <c r="N72" s="4">
        <v>-28.4</v>
      </c>
      <c r="O72" s="4">
        <v>-28.4</v>
      </c>
      <c r="P72" s="4">
        <v>-28.4</v>
      </c>
      <c r="Q72" s="4">
        <v>-28.4</v>
      </c>
      <c r="R72" s="4">
        <v>-28.4</v>
      </c>
      <c r="S72" s="4">
        <v>-28.4</v>
      </c>
      <c r="T72" s="4">
        <v>-28.4</v>
      </c>
      <c r="U72" s="4">
        <v>-28.4</v>
      </c>
      <c r="V72" s="4">
        <v>-28.4</v>
      </c>
      <c r="W72" s="4">
        <v>-28.4</v>
      </c>
      <c r="X72" s="4">
        <v>-28.4</v>
      </c>
      <c r="Y72" s="4">
        <v>-28.4</v>
      </c>
      <c r="Z72" s="4">
        <v>-28.4</v>
      </c>
      <c r="AA72" s="4">
        <v>-28.4</v>
      </c>
      <c r="AB72" s="4">
        <v>-28.4</v>
      </c>
      <c r="AC72" s="4">
        <v>-36.200000000000003</v>
      </c>
      <c r="AD72" s="4">
        <v>-36.200000000000003</v>
      </c>
      <c r="AE72" s="4">
        <v>-36.200000000000003</v>
      </c>
      <c r="AF72" s="4">
        <v>-36.200000000000003</v>
      </c>
      <c r="AG72" s="4">
        <v>-36.200000000000003</v>
      </c>
      <c r="AH72" s="4">
        <v>-36.200000000000003</v>
      </c>
      <c r="AI72" s="4">
        <v>-36.200000000000003</v>
      </c>
      <c r="AJ72" s="4">
        <v>-36.200000000000003</v>
      </c>
      <c r="AK72" s="4">
        <v>0.2</v>
      </c>
      <c r="AL72" s="4">
        <v>0.2</v>
      </c>
      <c r="AM72" s="4">
        <v>0.2</v>
      </c>
      <c r="AN72" s="4">
        <v>0.2</v>
      </c>
      <c r="AO72" s="4">
        <v>0.2</v>
      </c>
      <c r="AP72" s="4">
        <v>0.2</v>
      </c>
      <c r="AQ72" s="4">
        <v>0.2</v>
      </c>
      <c r="AR72" s="4">
        <v>0.2</v>
      </c>
      <c r="AS72" s="4">
        <v>0.2</v>
      </c>
      <c r="AT72" s="4">
        <v>0.2</v>
      </c>
      <c r="AU72" s="4">
        <v>0.2</v>
      </c>
      <c r="AV72" s="4">
        <v>0.2</v>
      </c>
      <c r="AW72" s="4">
        <v>0.2</v>
      </c>
      <c r="AX72" s="4">
        <v>0.2</v>
      </c>
      <c r="AY72" s="4">
        <v>0.2</v>
      </c>
      <c r="AZ72" s="4">
        <v>0.2</v>
      </c>
      <c r="BA72" s="4">
        <v>0.2</v>
      </c>
      <c r="BB72" s="4">
        <v>0.2</v>
      </c>
      <c r="BC72" s="4">
        <v>0.2</v>
      </c>
      <c r="BD72" s="4">
        <v>0.2</v>
      </c>
      <c r="BE72" s="4">
        <v>0.2</v>
      </c>
      <c r="BF72" s="4">
        <v>0.2</v>
      </c>
      <c r="BG72" s="4">
        <v>0.2</v>
      </c>
      <c r="BH72" s="4">
        <v>0.2</v>
      </c>
      <c r="BI72" s="4">
        <v>0.2</v>
      </c>
      <c r="BJ72" s="4">
        <v>0.2</v>
      </c>
      <c r="BK72" s="4">
        <v>0.2</v>
      </c>
      <c r="BL72" s="4">
        <v>0.2</v>
      </c>
      <c r="BM72" s="4">
        <v>0.2</v>
      </c>
      <c r="BN72" s="4">
        <v>0.2</v>
      </c>
      <c r="BO72" s="4">
        <v>0.2</v>
      </c>
      <c r="BP72" s="4">
        <v>0.2</v>
      </c>
      <c r="BQ72" s="4">
        <v>0.2</v>
      </c>
      <c r="BR72" s="4">
        <v>0.2</v>
      </c>
      <c r="BS72" s="4">
        <v>0.2</v>
      </c>
      <c r="BT72" s="4">
        <v>0.2</v>
      </c>
      <c r="BU72" s="4">
        <v>0.2</v>
      </c>
      <c r="BV72" s="4">
        <v>0.2</v>
      </c>
      <c r="BW72" s="4">
        <v>0.2</v>
      </c>
      <c r="BX72" s="4">
        <v>0.2</v>
      </c>
      <c r="BY72" s="4">
        <v>-49.5</v>
      </c>
      <c r="BZ72" s="4">
        <v>-49.5</v>
      </c>
      <c r="CA72" s="4">
        <v>-49.5</v>
      </c>
      <c r="CB72" s="4">
        <v>-49.5</v>
      </c>
      <c r="CC72" s="4">
        <v>-49.5</v>
      </c>
      <c r="CD72" s="4">
        <v>-49.5</v>
      </c>
      <c r="CE72" s="4">
        <v>-49.5</v>
      </c>
      <c r="CF72" s="4">
        <v>-49.5</v>
      </c>
      <c r="CG72" s="4">
        <v>-49.5</v>
      </c>
      <c r="CH72" s="4">
        <v>-49.5</v>
      </c>
      <c r="CI72" s="4">
        <v>-49.5</v>
      </c>
      <c r="CJ72" s="4">
        <v>-49.5</v>
      </c>
      <c r="CK72" s="4">
        <v>-49.5</v>
      </c>
      <c r="CL72" s="4">
        <v>-49.5</v>
      </c>
      <c r="CM72" s="4">
        <v>-49.5</v>
      </c>
      <c r="CN72" s="4">
        <v>-49.5</v>
      </c>
      <c r="CO72" s="4">
        <v>-49.5</v>
      </c>
      <c r="CP72" s="4">
        <v>-49.5</v>
      </c>
      <c r="CQ72" s="4">
        <v>-49.5</v>
      </c>
      <c r="CR72" s="4">
        <v>-49.5</v>
      </c>
      <c r="CS72" s="4">
        <v>-49.5</v>
      </c>
      <c r="CT72" s="4">
        <v>-49.5</v>
      </c>
      <c r="CU72" s="4">
        <v>-49.5</v>
      </c>
      <c r="CV72" s="4">
        <v>-49.5</v>
      </c>
      <c r="CW72" s="4">
        <v>-49.5</v>
      </c>
      <c r="CX72" s="4">
        <v>-49.5</v>
      </c>
      <c r="CY72" s="4">
        <v>-49.5</v>
      </c>
      <c r="CZ72" s="4">
        <v>-49.5</v>
      </c>
      <c r="DA72" s="4">
        <v>-49.5</v>
      </c>
      <c r="DB72" s="4">
        <v>-49.5</v>
      </c>
      <c r="DC72" s="4">
        <v>-49.5</v>
      </c>
      <c r="DD72" s="4">
        <v>-49.5</v>
      </c>
      <c r="DE72" s="4">
        <v>-49.5</v>
      </c>
      <c r="DF72" s="4">
        <v>-49.5</v>
      </c>
      <c r="DG72" s="4">
        <v>-49.5</v>
      </c>
      <c r="DH72" s="4">
        <v>-49.5</v>
      </c>
      <c r="DI72" s="4">
        <v>-49.5</v>
      </c>
      <c r="DJ72" s="4">
        <v>-49.5</v>
      </c>
      <c r="DK72" s="4">
        <v>-49.5</v>
      </c>
      <c r="DL72" s="4">
        <v>-49.5</v>
      </c>
      <c r="DM72" s="4">
        <v>-48.9</v>
      </c>
      <c r="DN72" s="4">
        <v>-48.9</v>
      </c>
      <c r="DO72" s="4">
        <v>-48.9</v>
      </c>
      <c r="DP72" s="4">
        <v>-48.9</v>
      </c>
      <c r="DQ72" s="4">
        <v>-48.9</v>
      </c>
      <c r="DR72" s="4">
        <v>-48.9</v>
      </c>
      <c r="DS72" s="4">
        <v>-48.9</v>
      </c>
      <c r="DT72" s="4">
        <v>-48.9</v>
      </c>
      <c r="DU72" s="4">
        <v>-48.9</v>
      </c>
      <c r="DV72" s="4">
        <v>-48.9</v>
      </c>
      <c r="DW72" s="4">
        <v>-48.9</v>
      </c>
    </row>
    <row r="73" spans="1:127" x14ac:dyDescent="0.15">
      <c r="A73" t="s">
        <v>27</v>
      </c>
      <c r="B73" s="4">
        <v>1.8</v>
      </c>
      <c r="C73" s="4">
        <v>1.8</v>
      </c>
      <c r="D73" s="4">
        <v>1.8</v>
      </c>
      <c r="E73" s="4">
        <v>1.5</v>
      </c>
      <c r="F73" s="4">
        <v>1.5</v>
      </c>
      <c r="G73" s="4">
        <v>1.5</v>
      </c>
      <c r="H73" s="4">
        <v>1.5</v>
      </c>
      <c r="I73" s="4">
        <v>1.5</v>
      </c>
      <c r="J73" s="4">
        <v>1.5</v>
      </c>
      <c r="K73" s="4">
        <v>1.5</v>
      </c>
      <c r="L73" s="4">
        <v>1.5</v>
      </c>
      <c r="M73" s="4">
        <v>2.8</v>
      </c>
      <c r="N73" s="4">
        <v>2.8</v>
      </c>
      <c r="O73" s="4">
        <v>2.8</v>
      </c>
      <c r="P73" s="4">
        <v>2.8</v>
      </c>
      <c r="Q73" s="4">
        <v>2.8</v>
      </c>
      <c r="R73" s="4">
        <v>2.8</v>
      </c>
      <c r="S73" s="4">
        <v>2.8</v>
      </c>
      <c r="T73" s="4">
        <v>2.8</v>
      </c>
      <c r="U73" s="4">
        <v>2.8</v>
      </c>
      <c r="V73" s="4">
        <v>2.8</v>
      </c>
      <c r="W73" s="4">
        <v>2.8</v>
      </c>
      <c r="X73" s="4">
        <v>2.8</v>
      </c>
      <c r="Y73" s="4">
        <v>2.8</v>
      </c>
      <c r="Z73" s="4">
        <v>2.8</v>
      </c>
      <c r="AA73" s="4">
        <v>2.8</v>
      </c>
      <c r="AB73" s="4">
        <v>2.8</v>
      </c>
      <c r="AC73" s="4">
        <v>-0.5</v>
      </c>
      <c r="AD73" s="4">
        <v>-0.5</v>
      </c>
      <c r="AE73" s="4">
        <v>-0.5</v>
      </c>
      <c r="AF73" s="4">
        <v>-0.5</v>
      </c>
      <c r="AG73" s="4">
        <v>-0.5</v>
      </c>
      <c r="AH73" s="4">
        <v>-0.5</v>
      </c>
      <c r="AI73" s="4">
        <v>-0.5</v>
      </c>
      <c r="AJ73" s="4">
        <v>-0.5</v>
      </c>
      <c r="AK73" s="4">
        <v>25.8</v>
      </c>
      <c r="AL73" s="4">
        <v>25.8</v>
      </c>
      <c r="AM73" s="4">
        <v>25.8</v>
      </c>
      <c r="AN73" s="4">
        <v>25.8</v>
      </c>
      <c r="AO73" s="4">
        <v>25.8</v>
      </c>
      <c r="AP73" s="4">
        <v>25.8</v>
      </c>
      <c r="AQ73" s="4">
        <v>25.8</v>
      </c>
      <c r="AR73" s="4">
        <v>25.8</v>
      </c>
      <c r="AS73" s="4">
        <v>25.8</v>
      </c>
      <c r="AT73" s="4">
        <v>25.8</v>
      </c>
      <c r="AU73" s="4">
        <v>25.8</v>
      </c>
      <c r="AV73" s="4">
        <v>25.8</v>
      </c>
      <c r="AW73" s="4">
        <v>25.8</v>
      </c>
      <c r="AX73" s="4">
        <v>25.8</v>
      </c>
      <c r="AY73" s="4">
        <v>25.8</v>
      </c>
      <c r="AZ73" s="4">
        <v>25.8</v>
      </c>
      <c r="BA73" s="4">
        <v>25.8</v>
      </c>
      <c r="BB73" s="4">
        <v>25.8</v>
      </c>
      <c r="BC73" s="4">
        <v>25.8</v>
      </c>
      <c r="BD73" s="4">
        <v>25.8</v>
      </c>
      <c r="BE73" s="4">
        <v>25.8</v>
      </c>
      <c r="BF73" s="4">
        <v>25.8</v>
      </c>
      <c r="BG73" s="4">
        <v>25.8</v>
      </c>
      <c r="BH73" s="4">
        <v>25.8</v>
      </c>
      <c r="BI73" s="4">
        <v>25.8</v>
      </c>
      <c r="BJ73" s="4">
        <v>25.8</v>
      </c>
      <c r="BK73" s="4">
        <v>25.8</v>
      </c>
      <c r="BL73" s="4">
        <v>25.8</v>
      </c>
      <c r="BM73" s="4">
        <v>25.8</v>
      </c>
      <c r="BN73" s="4">
        <v>25.8</v>
      </c>
      <c r="BO73" s="4">
        <v>25.8</v>
      </c>
      <c r="BP73" s="4">
        <v>25.8</v>
      </c>
      <c r="BQ73" s="4">
        <v>25.8</v>
      </c>
      <c r="BR73" s="4">
        <v>25.8</v>
      </c>
      <c r="BS73" s="4">
        <v>25.8</v>
      </c>
      <c r="BT73" s="4">
        <v>25.8</v>
      </c>
      <c r="BU73" s="4">
        <v>25.8</v>
      </c>
      <c r="BV73" s="4">
        <v>25.8</v>
      </c>
      <c r="BW73" s="4">
        <v>25.8</v>
      </c>
      <c r="BX73" s="4">
        <v>25.8</v>
      </c>
      <c r="BY73" s="4">
        <v>-18.5</v>
      </c>
      <c r="BZ73" s="4">
        <v>-18.5</v>
      </c>
      <c r="CA73" s="4">
        <v>-18.5</v>
      </c>
      <c r="CB73" s="4">
        <v>-18.5</v>
      </c>
      <c r="CC73" s="4">
        <v>-18.5</v>
      </c>
      <c r="CD73" s="4">
        <v>-18.5</v>
      </c>
      <c r="CE73" s="4">
        <v>-18.5</v>
      </c>
      <c r="CF73" s="4">
        <v>-18.5</v>
      </c>
      <c r="CG73" s="4">
        <v>-18.5</v>
      </c>
      <c r="CH73" s="4">
        <v>-18.5</v>
      </c>
      <c r="CI73" s="4">
        <v>-18.5</v>
      </c>
      <c r="CJ73" s="4">
        <v>-18.5</v>
      </c>
      <c r="CK73" s="4">
        <v>-18.5</v>
      </c>
      <c r="CL73" s="4">
        <v>-18.5</v>
      </c>
      <c r="CM73" s="4">
        <v>-18.5</v>
      </c>
      <c r="CN73" s="4">
        <v>-18.5</v>
      </c>
      <c r="CO73" s="4">
        <v>-18.5</v>
      </c>
      <c r="CP73" s="4">
        <v>-18.5</v>
      </c>
      <c r="CQ73" s="4">
        <v>-18.5</v>
      </c>
      <c r="CR73" s="4">
        <v>-18.5</v>
      </c>
      <c r="CS73" s="4">
        <v>-18.5</v>
      </c>
      <c r="CT73" s="4">
        <v>-18.5</v>
      </c>
      <c r="CU73" s="4">
        <v>-18.5</v>
      </c>
      <c r="CV73" s="4">
        <v>-18.5</v>
      </c>
      <c r="CW73" s="4">
        <v>-18.5</v>
      </c>
      <c r="CX73" s="4">
        <v>-18.5</v>
      </c>
      <c r="CY73" s="4">
        <v>-18.5</v>
      </c>
      <c r="CZ73" s="4">
        <v>-18.5</v>
      </c>
      <c r="DA73" s="4">
        <v>-18.5</v>
      </c>
      <c r="DB73" s="4">
        <v>-18.5</v>
      </c>
      <c r="DC73" s="4">
        <v>-18.5</v>
      </c>
      <c r="DD73" s="4">
        <v>-18.5</v>
      </c>
      <c r="DE73" s="4">
        <v>-18.5</v>
      </c>
      <c r="DF73" s="4">
        <v>-18.5</v>
      </c>
      <c r="DG73" s="4">
        <v>-18.5</v>
      </c>
      <c r="DH73" s="4">
        <v>-18.5</v>
      </c>
      <c r="DI73" s="4">
        <v>-18.5</v>
      </c>
      <c r="DJ73" s="4">
        <v>-18.5</v>
      </c>
      <c r="DK73" s="4">
        <v>-18.5</v>
      </c>
      <c r="DL73" s="4">
        <v>-18.5</v>
      </c>
      <c r="DM73" s="4">
        <v>-18</v>
      </c>
      <c r="DN73" s="4">
        <v>-18</v>
      </c>
      <c r="DO73" s="4">
        <v>-18</v>
      </c>
      <c r="DP73" s="4">
        <v>-18</v>
      </c>
      <c r="DQ73" s="4">
        <v>-18</v>
      </c>
      <c r="DR73" s="4">
        <v>-18</v>
      </c>
      <c r="DS73" s="4">
        <v>-18</v>
      </c>
      <c r="DT73" s="4">
        <v>-18</v>
      </c>
      <c r="DU73" s="4">
        <v>-18</v>
      </c>
      <c r="DV73" s="4">
        <v>-18</v>
      </c>
      <c r="DW73" s="4">
        <v>-18</v>
      </c>
    </row>
    <row r="74" spans="1:127" x14ac:dyDescent="0.15">
      <c r="A74" t="s">
        <v>28</v>
      </c>
      <c r="B74" s="4">
        <v>183.9</v>
      </c>
      <c r="C74" s="4">
        <v>183.9</v>
      </c>
      <c r="D74" s="4">
        <v>183.9</v>
      </c>
      <c r="E74" s="4">
        <v>183.7</v>
      </c>
      <c r="F74" s="4">
        <v>183.7</v>
      </c>
      <c r="G74" s="4">
        <v>183.7</v>
      </c>
      <c r="H74" s="4">
        <v>183.7</v>
      </c>
      <c r="I74" s="4">
        <v>183.7</v>
      </c>
      <c r="J74" s="4">
        <v>183.7</v>
      </c>
      <c r="K74" s="4">
        <v>183.7</v>
      </c>
      <c r="L74" s="4">
        <v>183.7</v>
      </c>
      <c r="M74" s="4">
        <v>181.9</v>
      </c>
      <c r="N74" s="4">
        <v>181.9</v>
      </c>
      <c r="O74" s="4">
        <v>181.9</v>
      </c>
      <c r="P74" s="4">
        <v>181.9</v>
      </c>
      <c r="Q74" s="4">
        <v>181.9</v>
      </c>
      <c r="R74" s="4">
        <v>181.9</v>
      </c>
      <c r="S74" s="4">
        <v>181.9</v>
      </c>
      <c r="T74" s="4">
        <v>181.9</v>
      </c>
      <c r="U74" s="4">
        <v>181.9</v>
      </c>
      <c r="V74" s="4">
        <v>181.9</v>
      </c>
      <c r="W74" s="4">
        <v>181.9</v>
      </c>
      <c r="X74" s="4">
        <v>181.9</v>
      </c>
      <c r="Y74" s="4">
        <v>181.9</v>
      </c>
      <c r="Z74" s="4">
        <v>181.9</v>
      </c>
      <c r="AA74" s="4">
        <v>181.9</v>
      </c>
      <c r="AB74" s="4">
        <v>181.9</v>
      </c>
      <c r="AC74" s="4">
        <v>170.7</v>
      </c>
      <c r="AD74" s="4">
        <v>170.7</v>
      </c>
      <c r="AE74" s="4">
        <v>170.7</v>
      </c>
      <c r="AF74" s="4">
        <v>170.7</v>
      </c>
      <c r="AG74" s="4">
        <v>170.7</v>
      </c>
      <c r="AH74" s="4">
        <v>170.7</v>
      </c>
      <c r="AI74" s="4">
        <v>170.7</v>
      </c>
      <c r="AJ74" s="4">
        <v>170.7</v>
      </c>
      <c r="AK74" s="4">
        <v>232.5</v>
      </c>
      <c r="AL74" s="4">
        <v>232.5</v>
      </c>
      <c r="AM74" s="4">
        <v>232.5</v>
      </c>
      <c r="AN74" s="4">
        <v>232.5</v>
      </c>
      <c r="AO74" s="4">
        <v>232.5</v>
      </c>
      <c r="AP74" s="4">
        <v>232.5</v>
      </c>
      <c r="AQ74" s="4">
        <v>232.5</v>
      </c>
      <c r="AR74" s="4">
        <v>232.5</v>
      </c>
      <c r="AS74" s="4">
        <v>232.5</v>
      </c>
      <c r="AT74" s="4">
        <v>232.5</v>
      </c>
      <c r="AU74" s="4">
        <v>232.5</v>
      </c>
      <c r="AV74" s="4">
        <v>232.5</v>
      </c>
      <c r="AW74" s="4">
        <v>232.5</v>
      </c>
      <c r="AX74" s="4">
        <v>232.5</v>
      </c>
      <c r="AY74" s="4">
        <v>232.5</v>
      </c>
      <c r="AZ74" s="4">
        <v>232.5</v>
      </c>
      <c r="BA74" s="4">
        <v>232.5</v>
      </c>
      <c r="BB74" s="4">
        <v>232.5</v>
      </c>
      <c r="BC74" s="4">
        <v>232.5</v>
      </c>
      <c r="BD74" s="4">
        <v>232.5</v>
      </c>
      <c r="BE74" s="4">
        <v>232.5</v>
      </c>
      <c r="BF74" s="4">
        <v>232.5</v>
      </c>
      <c r="BG74" s="4">
        <v>232.5</v>
      </c>
      <c r="BH74" s="4">
        <v>232.5</v>
      </c>
      <c r="BI74" s="4">
        <v>232.5</v>
      </c>
      <c r="BJ74" s="4">
        <v>232.5</v>
      </c>
      <c r="BK74" s="4">
        <v>232.5</v>
      </c>
      <c r="BL74" s="4">
        <v>232.5</v>
      </c>
      <c r="BM74" s="4">
        <v>232.5</v>
      </c>
      <c r="BN74" s="4">
        <v>232.5</v>
      </c>
      <c r="BO74" s="4">
        <v>232.5</v>
      </c>
      <c r="BP74" s="4">
        <v>232.5</v>
      </c>
      <c r="BQ74" s="4">
        <v>232.5</v>
      </c>
      <c r="BR74" s="4">
        <v>232.5</v>
      </c>
      <c r="BS74" s="4">
        <v>232.5</v>
      </c>
      <c r="BT74" s="4">
        <v>232.5</v>
      </c>
      <c r="BU74" s="4">
        <v>232.5</v>
      </c>
      <c r="BV74" s="4">
        <v>232.5</v>
      </c>
      <c r="BW74" s="4">
        <v>232.5</v>
      </c>
      <c r="BX74" s="4">
        <v>232.5</v>
      </c>
      <c r="BY74" s="4">
        <v>196.1</v>
      </c>
      <c r="BZ74" s="4">
        <v>196.1</v>
      </c>
      <c r="CA74" s="4">
        <v>196.1</v>
      </c>
      <c r="CB74" s="4">
        <v>196.1</v>
      </c>
      <c r="CC74" s="4">
        <v>196.1</v>
      </c>
      <c r="CD74" s="4">
        <v>196.1</v>
      </c>
      <c r="CE74" s="4">
        <v>196.1</v>
      </c>
      <c r="CF74" s="4">
        <v>196.1</v>
      </c>
      <c r="CG74" s="4">
        <v>196.1</v>
      </c>
      <c r="CH74" s="4">
        <v>196.1</v>
      </c>
      <c r="CI74" s="4">
        <v>196.1</v>
      </c>
      <c r="CJ74" s="4">
        <v>196.1</v>
      </c>
      <c r="CK74" s="4">
        <v>196.1</v>
      </c>
      <c r="CL74" s="4">
        <v>196.1</v>
      </c>
      <c r="CM74" s="4">
        <v>196.1</v>
      </c>
      <c r="CN74" s="4">
        <v>196.1</v>
      </c>
      <c r="CO74" s="4">
        <v>196.1</v>
      </c>
      <c r="CP74" s="4">
        <v>196.1</v>
      </c>
      <c r="CQ74" s="4">
        <v>196.1</v>
      </c>
      <c r="CR74" s="4">
        <v>196.1</v>
      </c>
      <c r="CS74" s="4">
        <v>196.1</v>
      </c>
      <c r="CT74" s="4">
        <v>196.1</v>
      </c>
      <c r="CU74" s="4">
        <v>196.1</v>
      </c>
      <c r="CV74" s="4">
        <v>196.1</v>
      </c>
      <c r="CW74" s="4">
        <v>196.1</v>
      </c>
      <c r="CX74" s="4">
        <v>196.1</v>
      </c>
      <c r="CY74" s="4">
        <v>196.1</v>
      </c>
      <c r="CZ74" s="4">
        <v>196.1</v>
      </c>
      <c r="DA74" s="4">
        <v>196.1</v>
      </c>
      <c r="DB74" s="4">
        <v>196.1</v>
      </c>
      <c r="DC74" s="4">
        <v>196.1</v>
      </c>
      <c r="DD74" s="4">
        <v>196.1</v>
      </c>
      <c r="DE74" s="4">
        <v>196.1</v>
      </c>
      <c r="DF74" s="4">
        <v>196.1</v>
      </c>
      <c r="DG74" s="4">
        <v>196.1</v>
      </c>
      <c r="DH74" s="4">
        <v>196.1</v>
      </c>
      <c r="DI74" s="4">
        <v>196.1</v>
      </c>
      <c r="DJ74" s="4">
        <v>196.1</v>
      </c>
      <c r="DK74" s="4">
        <v>196.1</v>
      </c>
      <c r="DL74" s="4">
        <v>196.1</v>
      </c>
      <c r="DM74" s="4">
        <v>196</v>
      </c>
      <c r="DN74" s="4">
        <v>196</v>
      </c>
      <c r="DO74" s="4">
        <v>196</v>
      </c>
      <c r="DP74" s="4">
        <v>196</v>
      </c>
      <c r="DQ74" s="4">
        <v>196</v>
      </c>
      <c r="DR74" s="4">
        <v>196</v>
      </c>
      <c r="DS74" s="4">
        <v>196</v>
      </c>
      <c r="DT74" s="4">
        <v>196</v>
      </c>
      <c r="DU74" s="4">
        <v>196</v>
      </c>
      <c r="DV74" s="4">
        <v>196</v>
      </c>
      <c r="DW74" s="4">
        <v>196</v>
      </c>
    </row>
    <row r="75" spans="1:127" x14ac:dyDescent="0.15">
      <c r="A75" t="s">
        <v>46</v>
      </c>
      <c r="B75" s="4">
        <v>107.9</v>
      </c>
      <c r="C75" s="4">
        <v>107.9</v>
      </c>
      <c r="D75" s="4">
        <v>107.9</v>
      </c>
      <c r="E75" s="4">
        <v>107.7</v>
      </c>
      <c r="F75" s="4">
        <v>107.7</v>
      </c>
      <c r="G75" s="4">
        <v>107.7</v>
      </c>
      <c r="H75" s="4">
        <v>107.7</v>
      </c>
      <c r="I75" s="4">
        <v>107.7</v>
      </c>
      <c r="J75" s="4">
        <v>107.7</v>
      </c>
      <c r="K75" s="4">
        <v>107.7</v>
      </c>
      <c r="L75" s="4">
        <v>107.7</v>
      </c>
      <c r="M75" s="4">
        <v>109</v>
      </c>
      <c r="N75" s="4">
        <v>109</v>
      </c>
      <c r="O75" s="4">
        <v>109</v>
      </c>
      <c r="P75" s="4">
        <v>109</v>
      </c>
      <c r="Q75" s="4">
        <v>109</v>
      </c>
      <c r="R75" s="4">
        <v>109</v>
      </c>
      <c r="S75" s="4">
        <v>109</v>
      </c>
      <c r="T75" s="4">
        <v>109</v>
      </c>
      <c r="U75" s="4">
        <v>109</v>
      </c>
      <c r="V75" s="4">
        <v>109</v>
      </c>
      <c r="W75" s="4">
        <v>109</v>
      </c>
      <c r="X75" s="4">
        <v>109</v>
      </c>
      <c r="Y75" s="4">
        <v>109</v>
      </c>
      <c r="Z75" s="4">
        <v>109</v>
      </c>
      <c r="AA75" s="4">
        <v>109</v>
      </c>
      <c r="AB75" s="4">
        <v>109</v>
      </c>
      <c r="AC75" s="4">
        <v>99.8</v>
      </c>
      <c r="AD75" s="4">
        <v>99.8</v>
      </c>
      <c r="AE75" s="4">
        <v>99.8</v>
      </c>
      <c r="AF75" s="4">
        <v>99.8</v>
      </c>
      <c r="AG75" s="4">
        <v>99.8</v>
      </c>
      <c r="AH75" s="4">
        <v>99.8</v>
      </c>
      <c r="AI75" s="4">
        <v>99.8</v>
      </c>
      <c r="AJ75" s="4">
        <v>99.8</v>
      </c>
      <c r="AK75" s="4">
        <v>114.2</v>
      </c>
      <c r="AL75" s="4">
        <v>114.2</v>
      </c>
      <c r="AM75" s="4">
        <v>114.2</v>
      </c>
      <c r="AN75" s="4">
        <v>114.2</v>
      </c>
      <c r="AO75" s="4">
        <v>114.2</v>
      </c>
      <c r="AP75" s="4">
        <v>114.2</v>
      </c>
      <c r="AQ75" s="4">
        <v>114.2</v>
      </c>
      <c r="AR75" s="4">
        <v>114.2</v>
      </c>
      <c r="AS75" s="4">
        <v>114.2</v>
      </c>
      <c r="AT75" s="4">
        <v>114.2</v>
      </c>
      <c r="AU75" s="4">
        <v>114.2</v>
      </c>
      <c r="AV75" s="4">
        <v>114.2</v>
      </c>
      <c r="AW75" s="4">
        <v>114.2</v>
      </c>
      <c r="AX75" s="4">
        <v>114.2</v>
      </c>
      <c r="AY75" s="4">
        <v>114.2</v>
      </c>
      <c r="AZ75" s="4">
        <v>114.2</v>
      </c>
      <c r="BA75" s="4">
        <v>114.2</v>
      </c>
      <c r="BB75" s="4">
        <v>114.2</v>
      </c>
      <c r="BC75" s="4">
        <v>114.2</v>
      </c>
      <c r="BD75" s="4">
        <v>114.2</v>
      </c>
      <c r="BE75" s="4">
        <v>114.2</v>
      </c>
      <c r="BF75" s="4">
        <v>114.2</v>
      </c>
      <c r="BG75" s="4">
        <v>114.2</v>
      </c>
      <c r="BH75" s="4">
        <v>114.2</v>
      </c>
      <c r="BI75" s="4">
        <v>114.2</v>
      </c>
      <c r="BJ75" s="4">
        <v>114.2</v>
      </c>
      <c r="BK75" s="4">
        <v>114.2</v>
      </c>
      <c r="BL75" s="4">
        <v>114.2</v>
      </c>
      <c r="BM75" s="4">
        <v>114.2</v>
      </c>
      <c r="BN75" s="4">
        <v>114.2</v>
      </c>
      <c r="BO75" s="4">
        <v>114.2</v>
      </c>
      <c r="BP75" s="4">
        <v>114.2</v>
      </c>
      <c r="BQ75" s="4">
        <v>114.2</v>
      </c>
      <c r="BR75" s="4">
        <v>114.2</v>
      </c>
      <c r="BS75" s="4">
        <v>114.2</v>
      </c>
      <c r="BT75" s="4">
        <v>114.2</v>
      </c>
      <c r="BU75" s="4">
        <v>114.2</v>
      </c>
      <c r="BV75" s="4">
        <v>114.2</v>
      </c>
      <c r="BW75" s="4">
        <v>114.2</v>
      </c>
      <c r="BX75" s="4">
        <v>114.2</v>
      </c>
      <c r="BY75" s="4">
        <v>73.099999999999994</v>
      </c>
      <c r="BZ75" s="4">
        <v>73.099999999999994</v>
      </c>
      <c r="CA75" s="4">
        <v>73.099999999999994</v>
      </c>
      <c r="CB75" s="4">
        <v>73.099999999999994</v>
      </c>
      <c r="CC75" s="4">
        <v>73.099999999999994</v>
      </c>
      <c r="CD75" s="4">
        <v>73.099999999999994</v>
      </c>
      <c r="CE75" s="4">
        <v>73.099999999999994</v>
      </c>
      <c r="CF75" s="4">
        <v>73.099999999999994</v>
      </c>
      <c r="CG75" s="4">
        <v>73.099999999999994</v>
      </c>
      <c r="CH75" s="4">
        <v>73.099999999999994</v>
      </c>
      <c r="CI75" s="4">
        <v>73.099999999999994</v>
      </c>
      <c r="CJ75" s="4">
        <v>73.099999999999994</v>
      </c>
      <c r="CK75" s="4">
        <v>73.099999999999994</v>
      </c>
      <c r="CL75" s="4">
        <v>73.099999999999994</v>
      </c>
      <c r="CM75" s="4">
        <v>73.099999999999994</v>
      </c>
      <c r="CN75" s="4">
        <v>73.099999999999994</v>
      </c>
      <c r="CO75" s="4">
        <v>73.099999999999994</v>
      </c>
      <c r="CP75" s="4">
        <v>73.099999999999994</v>
      </c>
      <c r="CQ75" s="4">
        <v>73.099999999999994</v>
      </c>
      <c r="CR75" s="4">
        <v>73.099999999999994</v>
      </c>
      <c r="CS75" s="4">
        <v>73.099999999999994</v>
      </c>
      <c r="CT75" s="4">
        <v>73.099999999999994</v>
      </c>
      <c r="CU75" s="4">
        <v>73.099999999999994</v>
      </c>
      <c r="CV75" s="4">
        <v>73.099999999999994</v>
      </c>
      <c r="CW75" s="4">
        <v>73.099999999999994</v>
      </c>
      <c r="CX75" s="4">
        <v>73.099999999999994</v>
      </c>
      <c r="CY75" s="4">
        <v>73.099999999999994</v>
      </c>
      <c r="CZ75" s="4">
        <v>73.099999999999994</v>
      </c>
      <c r="DA75" s="4">
        <v>73.099999999999994</v>
      </c>
      <c r="DB75" s="4">
        <v>73.099999999999994</v>
      </c>
      <c r="DC75" s="4">
        <v>73.099999999999994</v>
      </c>
      <c r="DD75" s="4">
        <v>73.099999999999994</v>
      </c>
      <c r="DE75" s="4">
        <v>73.099999999999994</v>
      </c>
      <c r="DF75" s="4">
        <v>73.099999999999994</v>
      </c>
      <c r="DG75" s="4">
        <v>73.099999999999994</v>
      </c>
      <c r="DH75" s="4">
        <v>73.099999999999994</v>
      </c>
      <c r="DI75" s="4">
        <v>73.099999999999994</v>
      </c>
      <c r="DJ75" s="4">
        <v>73.099999999999994</v>
      </c>
      <c r="DK75" s="4">
        <v>73.099999999999994</v>
      </c>
      <c r="DL75" s="4">
        <v>73.099999999999994</v>
      </c>
      <c r="DM75" s="4">
        <v>73.3</v>
      </c>
      <c r="DN75" s="4">
        <v>73.3</v>
      </c>
      <c r="DO75" s="4">
        <v>73.3</v>
      </c>
      <c r="DP75" s="4">
        <v>73.3</v>
      </c>
      <c r="DQ75" s="4">
        <v>73.3</v>
      </c>
      <c r="DR75" s="4">
        <v>73.3</v>
      </c>
      <c r="DS75" s="4">
        <v>73.3</v>
      </c>
      <c r="DT75" s="4">
        <v>73.3</v>
      </c>
      <c r="DU75" s="4">
        <v>73.3</v>
      </c>
      <c r="DV75" s="4">
        <v>73.3</v>
      </c>
      <c r="DW75" s="4">
        <v>73.3</v>
      </c>
    </row>
    <row r="76" spans="1:127" x14ac:dyDescent="0.15">
      <c r="A76" t="s">
        <v>26</v>
      </c>
      <c r="B76" s="4">
        <v>13.3</v>
      </c>
      <c r="C76" s="4">
        <v>13.3</v>
      </c>
      <c r="D76" s="4">
        <v>13.3</v>
      </c>
      <c r="E76" s="4">
        <v>13.3</v>
      </c>
      <c r="F76" s="4">
        <v>13.3</v>
      </c>
      <c r="G76" s="4">
        <v>13.3</v>
      </c>
      <c r="H76" s="4">
        <v>13.3</v>
      </c>
      <c r="I76" s="4">
        <v>13.3</v>
      </c>
      <c r="J76" s="4">
        <v>13.3</v>
      </c>
      <c r="K76" s="4">
        <v>13.3</v>
      </c>
      <c r="L76" s="4">
        <v>13.3</v>
      </c>
      <c r="M76" s="4">
        <v>12.7</v>
      </c>
      <c r="N76" s="4">
        <v>12.7</v>
      </c>
      <c r="O76" s="4">
        <v>12.7</v>
      </c>
      <c r="P76" s="4">
        <v>12.7</v>
      </c>
      <c r="Q76" s="4">
        <v>12.7</v>
      </c>
      <c r="R76" s="4">
        <v>12.7</v>
      </c>
      <c r="S76" s="4">
        <v>12.7</v>
      </c>
      <c r="T76" s="4">
        <v>12.7</v>
      </c>
      <c r="U76" s="4">
        <v>12.7</v>
      </c>
      <c r="V76" s="4">
        <v>12.7</v>
      </c>
      <c r="W76" s="4">
        <v>12.7</v>
      </c>
      <c r="X76" s="4">
        <v>12.7</v>
      </c>
      <c r="Y76" s="4">
        <v>12.7</v>
      </c>
      <c r="Z76" s="4">
        <v>12.7</v>
      </c>
      <c r="AA76" s="4">
        <v>12.7</v>
      </c>
      <c r="AB76" s="4">
        <v>12.7</v>
      </c>
      <c r="AC76" s="4">
        <v>8.6</v>
      </c>
      <c r="AD76" s="4">
        <v>8.6</v>
      </c>
      <c r="AE76" s="4">
        <v>8.6</v>
      </c>
      <c r="AF76" s="4">
        <v>8.6</v>
      </c>
      <c r="AG76" s="4">
        <v>8.6</v>
      </c>
      <c r="AH76" s="4">
        <v>8.6</v>
      </c>
      <c r="AI76" s="4">
        <v>8.6</v>
      </c>
      <c r="AJ76" s="4">
        <v>8.6</v>
      </c>
      <c r="AK76" s="4">
        <v>35.200000000000003</v>
      </c>
      <c r="AL76" s="4">
        <v>35.200000000000003</v>
      </c>
      <c r="AM76" s="4">
        <v>35.200000000000003</v>
      </c>
      <c r="AN76" s="4">
        <v>35.200000000000003</v>
      </c>
      <c r="AO76" s="4">
        <v>35.200000000000003</v>
      </c>
      <c r="AP76" s="4">
        <v>35.200000000000003</v>
      </c>
      <c r="AQ76" s="4">
        <v>35.200000000000003</v>
      </c>
      <c r="AR76" s="4">
        <v>35.200000000000003</v>
      </c>
      <c r="AS76" s="4">
        <v>35.200000000000003</v>
      </c>
      <c r="AT76" s="4">
        <v>35.200000000000003</v>
      </c>
      <c r="AU76" s="4">
        <v>35.200000000000003</v>
      </c>
      <c r="AV76" s="4">
        <v>35.200000000000003</v>
      </c>
      <c r="AW76" s="4">
        <v>35.200000000000003</v>
      </c>
      <c r="AX76" s="4">
        <v>35.200000000000003</v>
      </c>
      <c r="AY76" s="4">
        <v>35.200000000000003</v>
      </c>
      <c r="AZ76" s="4">
        <v>35.200000000000003</v>
      </c>
      <c r="BA76" s="4">
        <v>35.200000000000003</v>
      </c>
      <c r="BB76" s="4">
        <v>35.200000000000003</v>
      </c>
      <c r="BC76" s="4">
        <v>35.200000000000003</v>
      </c>
      <c r="BD76" s="4">
        <v>35.200000000000003</v>
      </c>
      <c r="BE76" s="4">
        <v>35.200000000000003</v>
      </c>
      <c r="BF76" s="4">
        <v>35.200000000000003</v>
      </c>
      <c r="BG76" s="4">
        <v>35.200000000000003</v>
      </c>
      <c r="BH76" s="4">
        <v>35.200000000000003</v>
      </c>
      <c r="BI76" s="4">
        <v>35.200000000000003</v>
      </c>
      <c r="BJ76" s="4">
        <v>35.200000000000003</v>
      </c>
      <c r="BK76" s="4">
        <v>35.200000000000003</v>
      </c>
      <c r="BL76" s="4">
        <v>35.200000000000003</v>
      </c>
      <c r="BM76" s="4">
        <v>35.200000000000003</v>
      </c>
      <c r="BN76" s="4">
        <v>35.200000000000003</v>
      </c>
      <c r="BO76" s="4">
        <v>35.200000000000003</v>
      </c>
      <c r="BP76" s="4">
        <v>35.200000000000003</v>
      </c>
      <c r="BQ76" s="4">
        <v>35.200000000000003</v>
      </c>
      <c r="BR76" s="4">
        <v>35.200000000000003</v>
      </c>
      <c r="BS76" s="4">
        <v>35.200000000000003</v>
      </c>
      <c r="BT76" s="4">
        <v>35.200000000000003</v>
      </c>
      <c r="BU76" s="4">
        <v>35.200000000000003</v>
      </c>
      <c r="BV76" s="4">
        <v>35.200000000000003</v>
      </c>
      <c r="BW76" s="4">
        <v>35.200000000000003</v>
      </c>
      <c r="BX76" s="4">
        <v>35.200000000000003</v>
      </c>
      <c r="BY76" s="4">
        <v>-15.1</v>
      </c>
      <c r="BZ76" s="4">
        <v>-15.1</v>
      </c>
      <c r="CA76" s="4">
        <v>-15.1</v>
      </c>
      <c r="CB76" s="4">
        <v>-15.1</v>
      </c>
      <c r="CC76" s="4">
        <v>-15.1</v>
      </c>
      <c r="CD76" s="4">
        <v>-15.1</v>
      </c>
      <c r="CE76" s="4">
        <v>-15.1</v>
      </c>
      <c r="CF76" s="4">
        <v>-15.1</v>
      </c>
      <c r="CG76" s="4">
        <v>-15.1</v>
      </c>
      <c r="CH76" s="4">
        <v>-15.1</v>
      </c>
      <c r="CI76" s="4">
        <v>-15.1</v>
      </c>
      <c r="CJ76" s="4">
        <v>-15.1</v>
      </c>
      <c r="CK76" s="4">
        <v>-15.1</v>
      </c>
      <c r="CL76" s="4">
        <v>-15.1</v>
      </c>
      <c r="CM76" s="4">
        <v>-15.1</v>
      </c>
      <c r="CN76" s="4">
        <v>-15.1</v>
      </c>
      <c r="CO76" s="4">
        <v>-15.1</v>
      </c>
      <c r="CP76" s="4">
        <v>-15.1</v>
      </c>
      <c r="CQ76" s="4">
        <v>-15.1</v>
      </c>
      <c r="CR76" s="4">
        <v>-15.1</v>
      </c>
      <c r="CS76" s="4">
        <v>-15.1</v>
      </c>
      <c r="CT76" s="4">
        <v>-15.1</v>
      </c>
      <c r="CU76" s="4">
        <v>-15.1</v>
      </c>
      <c r="CV76" s="4">
        <v>-15.1</v>
      </c>
      <c r="CW76" s="4">
        <v>-15.1</v>
      </c>
      <c r="CX76" s="4">
        <v>-15.1</v>
      </c>
      <c r="CY76" s="4">
        <v>-15.1</v>
      </c>
      <c r="CZ76" s="4">
        <v>-15.1</v>
      </c>
      <c r="DA76" s="4">
        <v>-15.1</v>
      </c>
      <c r="DB76" s="4">
        <v>-15.1</v>
      </c>
      <c r="DC76" s="4">
        <v>-15.1</v>
      </c>
      <c r="DD76" s="4">
        <v>-15.1</v>
      </c>
      <c r="DE76" s="4">
        <v>-15.1</v>
      </c>
      <c r="DF76" s="4">
        <v>-15.1</v>
      </c>
      <c r="DG76" s="4">
        <v>-15.1</v>
      </c>
      <c r="DH76" s="4">
        <v>-15.1</v>
      </c>
      <c r="DI76" s="4">
        <v>-15.1</v>
      </c>
      <c r="DJ76" s="4">
        <v>-15.1</v>
      </c>
      <c r="DK76" s="4">
        <v>-15.1</v>
      </c>
      <c r="DL76" s="4">
        <v>-15.1</v>
      </c>
      <c r="DM76" s="4">
        <v>-15.4</v>
      </c>
      <c r="DN76" s="4">
        <v>-15.4</v>
      </c>
      <c r="DO76" s="4">
        <v>-15.4</v>
      </c>
      <c r="DP76" s="4">
        <v>-15.4</v>
      </c>
      <c r="DQ76" s="4">
        <v>-15.4</v>
      </c>
      <c r="DR76" s="4">
        <v>-15.4</v>
      </c>
      <c r="DS76" s="4">
        <v>-15.4</v>
      </c>
      <c r="DT76" s="4">
        <v>-15.4</v>
      </c>
      <c r="DU76" s="4">
        <v>-15.4</v>
      </c>
      <c r="DV76" s="4">
        <v>-15.4</v>
      </c>
      <c r="DW76" s="4">
        <v>-15.4</v>
      </c>
    </row>
    <row r="77" spans="1:127" x14ac:dyDescent="0.15">
      <c r="A77" t="s">
        <v>27</v>
      </c>
      <c r="B77" s="4">
        <v>-42.9</v>
      </c>
      <c r="C77" s="4">
        <v>-42.9</v>
      </c>
      <c r="D77" s="4">
        <v>-42.9</v>
      </c>
      <c r="E77" s="4">
        <v>-42.9</v>
      </c>
      <c r="F77" s="4">
        <v>-42.9</v>
      </c>
      <c r="G77" s="4">
        <v>-42.9</v>
      </c>
      <c r="H77" s="4">
        <v>-42.9</v>
      </c>
      <c r="I77" s="4">
        <v>-42.9</v>
      </c>
      <c r="J77" s="4">
        <v>-42.9</v>
      </c>
      <c r="K77" s="4">
        <v>-42.9</v>
      </c>
      <c r="L77" s="4">
        <v>-42.9</v>
      </c>
      <c r="M77" s="4">
        <v>-43.5</v>
      </c>
      <c r="N77" s="4">
        <v>-43.5</v>
      </c>
      <c r="O77" s="4">
        <v>-43.5</v>
      </c>
      <c r="P77" s="4">
        <v>-43.5</v>
      </c>
      <c r="Q77" s="4">
        <v>-43.5</v>
      </c>
      <c r="R77" s="4">
        <v>-43.5</v>
      </c>
      <c r="S77" s="4">
        <v>-43.5</v>
      </c>
      <c r="T77" s="4">
        <v>-43.5</v>
      </c>
      <c r="U77" s="4">
        <v>-43.5</v>
      </c>
      <c r="V77" s="4">
        <v>-43.5</v>
      </c>
      <c r="W77" s="4">
        <v>-43.5</v>
      </c>
      <c r="X77" s="4">
        <v>-43.5</v>
      </c>
      <c r="Y77" s="4">
        <v>-43.5</v>
      </c>
      <c r="Z77" s="4">
        <v>-43.5</v>
      </c>
      <c r="AA77" s="4">
        <v>-43.5</v>
      </c>
      <c r="AB77" s="4">
        <v>-43.5</v>
      </c>
      <c r="AC77" s="4">
        <v>-44.9</v>
      </c>
      <c r="AD77" s="4">
        <v>-44.9</v>
      </c>
      <c r="AE77" s="4">
        <v>-44.9</v>
      </c>
      <c r="AF77" s="4">
        <v>-44.9</v>
      </c>
      <c r="AG77" s="4">
        <v>-44.9</v>
      </c>
      <c r="AH77" s="4">
        <v>-44.9</v>
      </c>
      <c r="AI77" s="4">
        <v>-44.9</v>
      </c>
      <c r="AJ77" s="4">
        <v>-44.9</v>
      </c>
      <c r="AK77" s="4">
        <v>-12.4</v>
      </c>
      <c r="AL77" s="4">
        <v>-12.4</v>
      </c>
      <c r="AM77" s="4">
        <v>-12.4</v>
      </c>
      <c r="AN77" s="4">
        <v>-12.4</v>
      </c>
      <c r="AO77" s="4">
        <v>-12.4</v>
      </c>
      <c r="AP77" s="4">
        <v>-12.4</v>
      </c>
      <c r="AQ77" s="4">
        <v>-12.4</v>
      </c>
      <c r="AR77" s="4">
        <v>-12.4</v>
      </c>
      <c r="AS77" s="4">
        <v>-12.4</v>
      </c>
      <c r="AT77" s="4">
        <v>-12.4</v>
      </c>
      <c r="AU77" s="4">
        <v>-12.4</v>
      </c>
      <c r="AV77" s="4">
        <v>-12.4</v>
      </c>
      <c r="AW77" s="4">
        <v>-12.4</v>
      </c>
      <c r="AX77" s="4">
        <v>-12.4</v>
      </c>
      <c r="AY77" s="4">
        <v>-12.4</v>
      </c>
      <c r="AZ77" s="4">
        <v>-12.4</v>
      </c>
      <c r="BA77" s="4">
        <v>-12.4</v>
      </c>
      <c r="BB77" s="4">
        <v>-12.4</v>
      </c>
      <c r="BC77" s="4">
        <v>-12.4</v>
      </c>
      <c r="BD77" s="4">
        <v>-12.4</v>
      </c>
      <c r="BE77" s="4">
        <v>-12.4</v>
      </c>
      <c r="BF77" s="4">
        <v>-12.4</v>
      </c>
      <c r="BG77" s="4">
        <v>-12.4</v>
      </c>
      <c r="BH77" s="4">
        <v>-12.4</v>
      </c>
      <c r="BI77" s="4">
        <v>-12.4</v>
      </c>
      <c r="BJ77" s="4">
        <v>-12.4</v>
      </c>
      <c r="BK77" s="4">
        <v>-12.4</v>
      </c>
      <c r="BL77" s="4">
        <v>-12.4</v>
      </c>
      <c r="BM77" s="4">
        <v>-12.4</v>
      </c>
      <c r="BN77" s="4">
        <v>-12.4</v>
      </c>
      <c r="BO77" s="4">
        <v>-12.4</v>
      </c>
      <c r="BP77" s="4">
        <v>-12.4</v>
      </c>
      <c r="BQ77" s="4">
        <v>-12.4</v>
      </c>
      <c r="BR77" s="4">
        <v>-12.4</v>
      </c>
      <c r="BS77" s="4">
        <v>-12.4</v>
      </c>
      <c r="BT77" s="4">
        <v>-12.4</v>
      </c>
      <c r="BU77" s="4">
        <v>-12.4</v>
      </c>
      <c r="BV77" s="4">
        <v>-12.4</v>
      </c>
      <c r="BW77" s="4">
        <v>-12.4</v>
      </c>
      <c r="BX77" s="4">
        <v>-12.4</v>
      </c>
      <c r="BY77" s="4">
        <v>-63.1</v>
      </c>
      <c r="BZ77" s="4">
        <v>-63.1</v>
      </c>
      <c r="CA77" s="4">
        <v>-63.1</v>
      </c>
      <c r="CB77" s="4">
        <v>-63.1</v>
      </c>
      <c r="CC77" s="4">
        <v>-63.1</v>
      </c>
      <c r="CD77" s="4">
        <v>-63.1</v>
      </c>
      <c r="CE77" s="4">
        <v>-63.1</v>
      </c>
      <c r="CF77" s="4">
        <v>-63.1</v>
      </c>
      <c r="CG77" s="4">
        <v>-63.1</v>
      </c>
      <c r="CH77" s="4">
        <v>-63.1</v>
      </c>
      <c r="CI77" s="4">
        <v>-63.1</v>
      </c>
      <c r="CJ77" s="4">
        <v>-63.1</v>
      </c>
      <c r="CK77" s="4">
        <v>-63.1</v>
      </c>
      <c r="CL77" s="4">
        <v>-63.1</v>
      </c>
      <c r="CM77" s="4">
        <v>-63.1</v>
      </c>
      <c r="CN77" s="4">
        <v>-63.1</v>
      </c>
      <c r="CO77" s="4">
        <v>-63.1</v>
      </c>
      <c r="CP77" s="4">
        <v>-63.1</v>
      </c>
      <c r="CQ77" s="4">
        <v>-63.1</v>
      </c>
      <c r="CR77" s="4">
        <v>-63.1</v>
      </c>
      <c r="CS77" s="4">
        <v>-63.1</v>
      </c>
      <c r="CT77" s="4">
        <v>-63.1</v>
      </c>
      <c r="CU77" s="4">
        <v>-63.1</v>
      </c>
      <c r="CV77" s="4">
        <v>-63.1</v>
      </c>
      <c r="CW77" s="4">
        <v>-63.1</v>
      </c>
      <c r="CX77" s="4">
        <v>-63.1</v>
      </c>
      <c r="CY77" s="4">
        <v>-63.1</v>
      </c>
      <c r="CZ77" s="4">
        <v>-63.1</v>
      </c>
      <c r="DA77" s="4">
        <v>-63.1</v>
      </c>
      <c r="DB77" s="4">
        <v>-63.1</v>
      </c>
      <c r="DC77" s="4">
        <v>-63.1</v>
      </c>
      <c r="DD77" s="4">
        <v>-63.1</v>
      </c>
      <c r="DE77" s="4">
        <v>-63.1</v>
      </c>
      <c r="DF77" s="4">
        <v>-63.1</v>
      </c>
      <c r="DG77" s="4">
        <v>-63.1</v>
      </c>
      <c r="DH77" s="4">
        <v>-63.1</v>
      </c>
      <c r="DI77" s="4">
        <v>-63.1</v>
      </c>
      <c r="DJ77" s="4">
        <v>-63.1</v>
      </c>
      <c r="DK77" s="4">
        <v>-63.1</v>
      </c>
      <c r="DL77" s="4">
        <v>-63.1</v>
      </c>
      <c r="DM77" s="4">
        <v>-59.7</v>
      </c>
      <c r="DN77" s="4">
        <v>-59.7</v>
      </c>
      <c r="DO77" s="4">
        <v>-59.7</v>
      </c>
      <c r="DP77" s="4">
        <v>-59.7</v>
      </c>
      <c r="DQ77" s="4">
        <v>-59.7</v>
      </c>
      <c r="DR77" s="4">
        <v>-59.7</v>
      </c>
      <c r="DS77" s="4">
        <v>-59.7</v>
      </c>
      <c r="DT77" s="4">
        <v>-59.7</v>
      </c>
      <c r="DU77" s="4">
        <v>-59.7</v>
      </c>
      <c r="DV77" s="4">
        <v>-59.7</v>
      </c>
      <c r="DW77" s="4">
        <v>-59.7</v>
      </c>
    </row>
    <row r="78" spans="1:127" x14ac:dyDescent="0.15">
      <c r="A78" t="s">
        <v>28</v>
      </c>
      <c r="B78" s="4">
        <v>-57.4</v>
      </c>
      <c r="C78" s="4">
        <v>-57.4</v>
      </c>
      <c r="D78" s="4">
        <v>-57.4</v>
      </c>
      <c r="E78" s="4">
        <v>-57.4</v>
      </c>
      <c r="F78" s="4">
        <v>-57.4</v>
      </c>
      <c r="G78" s="4">
        <v>-57.4</v>
      </c>
      <c r="H78" s="4">
        <v>-57.4</v>
      </c>
      <c r="I78" s="4">
        <v>-57.4</v>
      </c>
      <c r="J78" s="4">
        <v>-57.4</v>
      </c>
      <c r="K78" s="4">
        <v>-57.4</v>
      </c>
      <c r="L78" s="4">
        <v>-57.4</v>
      </c>
      <c r="M78" s="4">
        <v>-57.6</v>
      </c>
      <c r="N78" s="4">
        <v>-57.6</v>
      </c>
      <c r="O78" s="4">
        <v>-57.6</v>
      </c>
      <c r="P78" s="4">
        <v>-57.6</v>
      </c>
      <c r="Q78" s="4">
        <v>-57.6</v>
      </c>
      <c r="R78" s="4">
        <v>-57.6</v>
      </c>
      <c r="S78" s="4">
        <v>-57.6</v>
      </c>
      <c r="T78" s="4">
        <v>-57.6</v>
      </c>
      <c r="U78" s="4">
        <v>-57.6</v>
      </c>
      <c r="V78" s="4">
        <v>-57.6</v>
      </c>
      <c r="W78" s="4">
        <v>-57.6</v>
      </c>
      <c r="X78" s="4">
        <v>-57.6</v>
      </c>
      <c r="Y78" s="4">
        <v>-57.6</v>
      </c>
      <c r="Z78" s="4">
        <v>-57.6</v>
      </c>
      <c r="AA78" s="4">
        <v>-57.6</v>
      </c>
      <c r="AB78" s="4">
        <v>-57.6</v>
      </c>
      <c r="AC78" s="4">
        <v>-72.599999999999994</v>
      </c>
      <c r="AD78" s="4">
        <v>-72.599999999999994</v>
      </c>
      <c r="AE78" s="4">
        <v>-72.599999999999994</v>
      </c>
      <c r="AF78" s="4">
        <v>-72.599999999999994</v>
      </c>
      <c r="AG78" s="4">
        <v>-72.599999999999994</v>
      </c>
      <c r="AH78" s="4">
        <v>-72.599999999999994</v>
      </c>
      <c r="AI78" s="4">
        <v>-72.599999999999994</v>
      </c>
      <c r="AJ78" s="4">
        <v>-72.599999999999994</v>
      </c>
      <c r="AK78" s="4">
        <v>-32.9</v>
      </c>
      <c r="AL78" s="4">
        <v>-32.9</v>
      </c>
      <c r="AM78" s="4">
        <v>-32.9</v>
      </c>
      <c r="AN78" s="4">
        <v>-32.9</v>
      </c>
      <c r="AO78" s="4">
        <v>-32.9</v>
      </c>
      <c r="AP78" s="4">
        <v>-32.9</v>
      </c>
      <c r="AQ78" s="4">
        <v>-32.9</v>
      </c>
      <c r="AR78" s="4">
        <v>-32.9</v>
      </c>
      <c r="AS78" s="4">
        <v>-32.9</v>
      </c>
      <c r="AT78" s="4">
        <v>-32.9</v>
      </c>
      <c r="AU78" s="4">
        <v>-32.9</v>
      </c>
      <c r="AV78" s="4">
        <v>-32.9</v>
      </c>
      <c r="AW78" s="4">
        <v>-32.9</v>
      </c>
      <c r="AX78" s="4">
        <v>-32.9</v>
      </c>
      <c r="AY78" s="4">
        <v>-32.9</v>
      </c>
      <c r="AZ78" s="4">
        <v>-32.9</v>
      </c>
      <c r="BA78" s="4">
        <v>-32.9</v>
      </c>
      <c r="BB78" s="4">
        <v>-32.9</v>
      </c>
      <c r="BC78" s="4">
        <v>-32.9</v>
      </c>
      <c r="BD78" s="4">
        <v>-32.9</v>
      </c>
      <c r="BE78" s="4">
        <v>-32.9</v>
      </c>
      <c r="BF78" s="4">
        <v>-32.9</v>
      </c>
      <c r="BG78" s="4">
        <v>-32.9</v>
      </c>
      <c r="BH78" s="4">
        <v>-32.9</v>
      </c>
      <c r="BI78" s="4">
        <v>-32.9</v>
      </c>
      <c r="BJ78" s="4">
        <v>-32.9</v>
      </c>
      <c r="BK78" s="4">
        <v>-32.9</v>
      </c>
      <c r="BL78" s="4">
        <v>-32.9</v>
      </c>
      <c r="BM78" s="4">
        <v>-32.9</v>
      </c>
      <c r="BN78" s="4">
        <v>-32.9</v>
      </c>
      <c r="BO78" s="4">
        <v>-32.9</v>
      </c>
      <c r="BP78" s="4">
        <v>-32.9</v>
      </c>
      <c r="BQ78" s="4">
        <v>-32.9</v>
      </c>
      <c r="BR78" s="4">
        <v>-32.9</v>
      </c>
      <c r="BS78" s="4">
        <v>-32.9</v>
      </c>
      <c r="BT78" s="4">
        <v>-32.9</v>
      </c>
      <c r="BU78" s="4">
        <v>-32.9</v>
      </c>
      <c r="BV78" s="4">
        <v>-32.9</v>
      </c>
      <c r="BW78" s="4">
        <v>-32.9</v>
      </c>
      <c r="BX78" s="4">
        <v>-32.9</v>
      </c>
      <c r="BY78" s="4">
        <v>-85.1</v>
      </c>
      <c r="BZ78" s="4">
        <v>-85.1</v>
      </c>
      <c r="CA78" s="4">
        <v>-85.1</v>
      </c>
      <c r="CB78" s="4">
        <v>-85.1</v>
      </c>
      <c r="CC78" s="4">
        <v>-85.1</v>
      </c>
      <c r="CD78" s="4">
        <v>-85.1</v>
      </c>
      <c r="CE78" s="4">
        <v>-85.1</v>
      </c>
      <c r="CF78" s="4">
        <v>-85.1</v>
      </c>
      <c r="CG78" s="4">
        <v>-85.1</v>
      </c>
      <c r="CH78" s="4">
        <v>-85.1</v>
      </c>
      <c r="CI78" s="4">
        <v>-85.1</v>
      </c>
      <c r="CJ78" s="4">
        <v>-85.1</v>
      </c>
      <c r="CK78" s="4">
        <v>-85.1</v>
      </c>
      <c r="CL78" s="4">
        <v>-85.1</v>
      </c>
      <c r="CM78" s="4">
        <v>-85.1</v>
      </c>
      <c r="CN78" s="4">
        <v>-85.1</v>
      </c>
      <c r="CO78" s="4">
        <v>-85.1</v>
      </c>
      <c r="CP78" s="4">
        <v>-85.1</v>
      </c>
      <c r="CQ78" s="4">
        <v>-85.1</v>
      </c>
      <c r="CR78" s="4">
        <v>-85.1</v>
      </c>
      <c r="CS78" s="4">
        <v>-85.1</v>
      </c>
      <c r="CT78" s="4">
        <v>-85.1</v>
      </c>
      <c r="CU78" s="4">
        <v>-85.1</v>
      </c>
      <c r="CV78" s="4">
        <v>-85.1</v>
      </c>
      <c r="CW78" s="4">
        <v>-85.1</v>
      </c>
      <c r="CX78" s="4">
        <v>-85.1</v>
      </c>
      <c r="CY78" s="4">
        <v>-85.1</v>
      </c>
      <c r="CZ78" s="4">
        <v>-85.1</v>
      </c>
      <c r="DA78" s="4">
        <v>-85.1</v>
      </c>
      <c r="DB78" s="4">
        <v>-85.1</v>
      </c>
      <c r="DC78" s="4">
        <v>-85.1</v>
      </c>
      <c r="DD78" s="4">
        <v>-85.1</v>
      </c>
      <c r="DE78" s="4">
        <v>-85.1</v>
      </c>
      <c r="DF78" s="4">
        <v>-85.1</v>
      </c>
      <c r="DG78" s="4">
        <v>-85.1</v>
      </c>
      <c r="DH78" s="4">
        <v>-85.1</v>
      </c>
      <c r="DI78" s="4">
        <v>-85.1</v>
      </c>
      <c r="DJ78" s="4">
        <v>-85.1</v>
      </c>
      <c r="DK78" s="4">
        <v>-85.1</v>
      </c>
      <c r="DL78" s="4">
        <v>-85.1</v>
      </c>
      <c r="DM78" s="4">
        <v>-80.599999999999994</v>
      </c>
      <c r="DN78" s="4">
        <v>-80.599999999999994</v>
      </c>
      <c r="DO78" s="4">
        <v>-80.599999999999994</v>
      </c>
      <c r="DP78" s="4">
        <v>-80.599999999999994</v>
      </c>
      <c r="DQ78" s="4">
        <v>-80.599999999999994</v>
      </c>
      <c r="DR78" s="4">
        <v>-80.599999999999994</v>
      </c>
      <c r="DS78" s="4">
        <v>-80.599999999999994</v>
      </c>
      <c r="DT78" s="4">
        <v>-80.599999999999994</v>
      </c>
      <c r="DU78" s="4">
        <v>-80.599999999999994</v>
      </c>
      <c r="DV78" s="4">
        <v>-80.599999999999994</v>
      </c>
      <c r="DW78" s="4">
        <v>-80.599999999999994</v>
      </c>
    </row>
    <row r="79" spans="1:127" x14ac:dyDescent="0.15">
      <c r="A79" t="s">
        <v>47</v>
      </c>
      <c r="B79" s="4">
        <v>61.9</v>
      </c>
      <c r="C79" s="4">
        <v>61.9</v>
      </c>
      <c r="D79" s="4">
        <v>61.9</v>
      </c>
      <c r="E79" s="4">
        <v>61.9</v>
      </c>
      <c r="F79" s="4">
        <v>61.9</v>
      </c>
      <c r="G79" s="4">
        <v>61.9</v>
      </c>
      <c r="H79" s="4">
        <v>61.9</v>
      </c>
      <c r="I79" s="4">
        <v>61.9</v>
      </c>
      <c r="J79" s="4">
        <v>61.9</v>
      </c>
      <c r="K79" s="4">
        <v>61.9</v>
      </c>
      <c r="L79" s="4">
        <v>61.9</v>
      </c>
      <c r="M79" s="4">
        <v>61.3</v>
      </c>
      <c r="N79" s="4">
        <v>61.3</v>
      </c>
      <c r="O79" s="4">
        <v>61.3</v>
      </c>
      <c r="P79" s="4">
        <v>61.3</v>
      </c>
      <c r="Q79" s="4">
        <v>61.3</v>
      </c>
      <c r="R79" s="4">
        <v>61.3</v>
      </c>
      <c r="S79" s="4">
        <v>61.3</v>
      </c>
      <c r="T79" s="4">
        <v>61.3</v>
      </c>
      <c r="U79" s="4">
        <v>61.3</v>
      </c>
      <c r="V79" s="4">
        <v>61.3</v>
      </c>
      <c r="W79" s="4">
        <v>61.3</v>
      </c>
      <c r="X79" s="4">
        <v>61.3</v>
      </c>
      <c r="Y79" s="4">
        <v>61.3</v>
      </c>
      <c r="Z79" s="4">
        <v>61.3</v>
      </c>
      <c r="AA79" s="4">
        <v>61.3</v>
      </c>
      <c r="AB79" s="4">
        <v>61.3</v>
      </c>
      <c r="AC79" s="4">
        <v>45.7</v>
      </c>
      <c r="AD79" s="4">
        <v>45.7</v>
      </c>
      <c r="AE79" s="4">
        <v>45.7</v>
      </c>
      <c r="AF79" s="4">
        <v>45.7</v>
      </c>
      <c r="AG79" s="4">
        <v>45.7</v>
      </c>
      <c r="AH79" s="4">
        <v>45.7</v>
      </c>
      <c r="AI79" s="4">
        <v>45.7</v>
      </c>
      <c r="AJ79" s="4">
        <v>45.7</v>
      </c>
      <c r="AK79" s="4">
        <v>72.099999999999994</v>
      </c>
      <c r="AL79" s="4">
        <v>72.099999999999994</v>
      </c>
      <c r="AM79" s="4">
        <v>72.099999999999994</v>
      </c>
      <c r="AN79" s="4">
        <v>72.099999999999994</v>
      </c>
      <c r="AO79" s="4">
        <v>72.099999999999994</v>
      </c>
      <c r="AP79" s="4">
        <v>72.099999999999994</v>
      </c>
      <c r="AQ79" s="4">
        <v>72.099999999999994</v>
      </c>
      <c r="AR79" s="4">
        <v>72.099999999999994</v>
      </c>
      <c r="AS79" s="4">
        <v>72.099999999999994</v>
      </c>
      <c r="AT79" s="4">
        <v>72.099999999999994</v>
      </c>
      <c r="AU79" s="4">
        <v>72.099999999999994</v>
      </c>
      <c r="AV79" s="4">
        <v>72.099999999999994</v>
      </c>
      <c r="AW79" s="4">
        <v>72.099999999999994</v>
      </c>
      <c r="AX79" s="4">
        <v>72.099999999999994</v>
      </c>
      <c r="AY79" s="4">
        <v>72.099999999999994</v>
      </c>
      <c r="AZ79" s="4">
        <v>72.099999999999994</v>
      </c>
      <c r="BA79" s="4">
        <v>72.099999999999994</v>
      </c>
      <c r="BB79" s="4">
        <v>72.099999999999994</v>
      </c>
      <c r="BC79" s="4">
        <v>72.099999999999994</v>
      </c>
      <c r="BD79" s="4">
        <v>72.099999999999994</v>
      </c>
      <c r="BE79" s="4">
        <v>72.099999999999994</v>
      </c>
      <c r="BF79" s="4">
        <v>72.099999999999994</v>
      </c>
      <c r="BG79" s="4">
        <v>72.099999999999994</v>
      </c>
      <c r="BH79" s="4">
        <v>72.099999999999994</v>
      </c>
      <c r="BI79" s="4">
        <v>72.099999999999994</v>
      </c>
      <c r="BJ79" s="4">
        <v>72.099999999999994</v>
      </c>
      <c r="BK79" s="4">
        <v>72.099999999999994</v>
      </c>
      <c r="BL79" s="4">
        <v>72.099999999999994</v>
      </c>
      <c r="BM79" s="4">
        <v>72.099999999999994</v>
      </c>
      <c r="BN79" s="4">
        <v>72.099999999999994</v>
      </c>
      <c r="BO79" s="4">
        <v>72.099999999999994</v>
      </c>
      <c r="BP79" s="4">
        <v>72.099999999999994</v>
      </c>
      <c r="BQ79" s="4">
        <v>72.099999999999994</v>
      </c>
      <c r="BR79" s="4">
        <v>72.099999999999994</v>
      </c>
      <c r="BS79" s="4">
        <v>72.099999999999994</v>
      </c>
      <c r="BT79" s="4">
        <v>72.099999999999994</v>
      </c>
      <c r="BU79" s="4">
        <v>72.099999999999994</v>
      </c>
      <c r="BV79" s="4">
        <v>72.099999999999994</v>
      </c>
      <c r="BW79" s="4">
        <v>72.099999999999994</v>
      </c>
      <c r="BX79" s="4">
        <v>72.099999999999994</v>
      </c>
      <c r="BY79" s="4">
        <v>14.6</v>
      </c>
      <c r="BZ79" s="4">
        <v>14.6</v>
      </c>
      <c r="CA79" s="4">
        <v>14.6</v>
      </c>
      <c r="CB79" s="4">
        <v>14.6</v>
      </c>
      <c r="CC79" s="4">
        <v>14.6</v>
      </c>
      <c r="CD79" s="4">
        <v>14.6</v>
      </c>
      <c r="CE79" s="4">
        <v>14.6</v>
      </c>
      <c r="CF79" s="4">
        <v>14.6</v>
      </c>
      <c r="CG79" s="4">
        <v>14.6</v>
      </c>
      <c r="CH79" s="4">
        <v>14.6</v>
      </c>
      <c r="CI79" s="4">
        <v>14.6</v>
      </c>
      <c r="CJ79" s="4">
        <v>14.6</v>
      </c>
      <c r="CK79" s="4">
        <v>14.6</v>
      </c>
      <c r="CL79" s="4">
        <v>14.6</v>
      </c>
      <c r="CM79" s="4">
        <v>14.6</v>
      </c>
      <c r="CN79" s="4">
        <v>14.6</v>
      </c>
      <c r="CO79" s="4">
        <v>14.6</v>
      </c>
      <c r="CP79" s="4">
        <v>14.6</v>
      </c>
      <c r="CQ79" s="4">
        <v>14.6</v>
      </c>
      <c r="CR79" s="4">
        <v>14.6</v>
      </c>
      <c r="CS79" s="4">
        <v>14.6</v>
      </c>
      <c r="CT79" s="4">
        <v>14.6</v>
      </c>
      <c r="CU79" s="4">
        <v>14.6</v>
      </c>
      <c r="CV79" s="4">
        <v>14.6</v>
      </c>
      <c r="CW79" s="4">
        <v>14.6</v>
      </c>
      <c r="CX79" s="4">
        <v>14.6</v>
      </c>
      <c r="CY79" s="4">
        <v>14.6</v>
      </c>
      <c r="CZ79" s="4">
        <v>14.6</v>
      </c>
      <c r="DA79" s="4">
        <v>14.6</v>
      </c>
      <c r="DB79" s="4">
        <v>14.6</v>
      </c>
      <c r="DC79" s="4">
        <v>14.6</v>
      </c>
      <c r="DD79" s="4">
        <v>14.6</v>
      </c>
      <c r="DE79" s="4">
        <v>14.6</v>
      </c>
      <c r="DF79" s="4">
        <v>14.6</v>
      </c>
      <c r="DG79" s="4">
        <v>14.6</v>
      </c>
      <c r="DH79" s="4">
        <v>14.6</v>
      </c>
      <c r="DI79" s="4">
        <v>14.6</v>
      </c>
      <c r="DJ79" s="4">
        <v>14.6</v>
      </c>
      <c r="DK79" s="4">
        <v>14.6</v>
      </c>
      <c r="DL79" s="4">
        <v>14.6</v>
      </c>
      <c r="DM79" s="4">
        <v>13.7</v>
      </c>
      <c r="DN79" s="4">
        <v>13.7</v>
      </c>
      <c r="DO79" s="4">
        <v>13.7</v>
      </c>
      <c r="DP79" s="4">
        <v>13.7</v>
      </c>
      <c r="DQ79" s="4">
        <v>13.7</v>
      </c>
      <c r="DR79" s="4">
        <v>13.7</v>
      </c>
      <c r="DS79" s="4">
        <v>13.7</v>
      </c>
      <c r="DT79" s="4">
        <v>13.7</v>
      </c>
      <c r="DU79" s="4">
        <v>13.7</v>
      </c>
      <c r="DV79" s="4">
        <v>13.7</v>
      </c>
      <c r="DW79" s="4">
        <v>13.7</v>
      </c>
    </row>
    <row r="80" spans="1:127" x14ac:dyDescent="0.15">
      <c r="A80" t="s">
        <v>26</v>
      </c>
      <c r="B80" s="4">
        <v>-7.6</v>
      </c>
      <c r="C80" s="4">
        <v>-7.6</v>
      </c>
      <c r="D80" s="4">
        <v>-7.6</v>
      </c>
      <c r="E80" s="4">
        <v>-7.6</v>
      </c>
      <c r="F80" s="4">
        <v>-7.6</v>
      </c>
      <c r="G80" s="4">
        <v>-7.6</v>
      </c>
      <c r="H80" s="4">
        <v>-7.6</v>
      </c>
      <c r="I80" s="4">
        <v>-7.6</v>
      </c>
      <c r="J80" s="4">
        <v>-7.6</v>
      </c>
      <c r="K80" s="4">
        <v>-7.6</v>
      </c>
      <c r="L80" s="4">
        <v>-7.6</v>
      </c>
      <c r="M80" s="4">
        <v>-8.6</v>
      </c>
      <c r="N80" s="4">
        <v>-8.6</v>
      </c>
      <c r="O80" s="4">
        <v>-8.6</v>
      </c>
      <c r="P80" s="4">
        <v>-8.6</v>
      </c>
      <c r="Q80" s="4">
        <v>-8.6</v>
      </c>
      <c r="R80" s="4">
        <v>-8.6</v>
      </c>
      <c r="S80" s="4">
        <v>-8.6</v>
      </c>
      <c r="T80" s="4">
        <v>-8.6</v>
      </c>
      <c r="U80" s="4">
        <v>-8.6</v>
      </c>
      <c r="V80" s="4">
        <v>-8.6</v>
      </c>
      <c r="W80" s="4">
        <v>-8.6</v>
      </c>
      <c r="X80" s="4">
        <v>-8.6</v>
      </c>
      <c r="Y80" s="4">
        <v>-8.6</v>
      </c>
      <c r="Z80" s="4">
        <v>-8.6</v>
      </c>
      <c r="AA80" s="4">
        <v>-8.6</v>
      </c>
      <c r="AB80" s="4">
        <v>-8.6</v>
      </c>
      <c r="AC80" s="4">
        <v>-15.1</v>
      </c>
      <c r="AD80" s="4">
        <v>-15.1</v>
      </c>
      <c r="AE80" s="4">
        <v>-15.1</v>
      </c>
      <c r="AF80" s="4">
        <v>-15.1</v>
      </c>
      <c r="AG80" s="4">
        <v>-15.1</v>
      </c>
      <c r="AH80" s="4">
        <v>-15.1</v>
      </c>
      <c r="AI80" s="4">
        <v>-15.1</v>
      </c>
      <c r="AJ80" s="4">
        <v>-15.1</v>
      </c>
      <c r="AK80" s="4">
        <v>21.2</v>
      </c>
      <c r="AL80" s="4">
        <v>21.2</v>
      </c>
      <c r="AM80" s="4">
        <v>21.2</v>
      </c>
      <c r="AN80" s="4">
        <v>21.2</v>
      </c>
      <c r="AO80" s="4">
        <v>21.2</v>
      </c>
      <c r="AP80" s="4">
        <v>21.2</v>
      </c>
      <c r="AQ80" s="4">
        <v>21.2</v>
      </c>
      <c r="AR80" s="4">
        <v>21.2</v>
      </c>
      <c r="AS80" s="4">
        <v>21.2</v>
      </c>
      <c r="AT80" s="4">
        <v>21.2</v>
      </c>
      <c r="AU80" s="4">
        <v>21.2</v>
      </c>
      <c r="AV80" s="4">
        <v>21.2</v>
      </c>
      <c r="AW80" s="4">
        <v>21.2</v>
      </c>
      <c r="AX80" s="4">
        <v>21.2</v>
      </c>
      <c r="AY80" s="4">
        <v>21.2</v>
      </c>
      <c r="AZ80" s="4">
        <v>21.2</v>
      </c>
      <c r="BA80" s="4">
        <v>21.2</v>
      </c>
      <c r="BB80" s="4">
        <v>21.2</v>
      </c>
      <c r="BC80" s="4">
        <v>21.2</v>
      </c>
      <c r="BD80" s="4">
        <v>21.2</v>
      </c>
      <c r="BE80" s="4">
        <v>21.2</v>
      </c>
      <c r="BF80" s="4">
        <v>21.2</v>
      </c>
      <c r="BG80" s="4">
        <v>21.2</v>
      </c>
      <c r="BH80" s="4">
        <v>21.2</v>
      </c>
      <c r="BI80" s="4">
        <v>21.2</v>
      </c>
      <c r="BJ80" s="4">
        <v>21.2</v>
      </c>
      <c r="BK80" s="4">
        <v>21.2</v>
      </c>
      <c r="BL80" s="4">
        <v>21.2</v>
      </c>
      <c r="BM80" s="4">
        <v>21.2</v>
      </c>
      <c r="BN80" s="4">
        <v>21.2</v>
      </c>
      <c r="BO80" s="4">
        <v>21.2</v>
      </c>
      <c r="BP80" s="4">
        <v>21.2</v>
      </c>
      <c r="BQ80" s="4">
        <v>21.2</v>
      </c>
      <c r="BR80" s="4">
        <v>21.2</v>
      </c>
      <c r="BS80" s="4">
        <v>21.2</v>
      </c>
      <c r="BT80" s="4">
        <v>21.2</v>
      </c>
      <c r="BU80" s="4">
        <v>21.2</v>
      </c>
      <c r="BV80" s="4">
        <v>21.2</v>
      </c>
      <c r="BW80" s="4">
        <v>21.2</v>
      </c>
      <c r="BX80" s="4">
        <v>21.2</v>
      </c>
      <c r="BY80" s="4">
        <v>-40.200000000000003</v>
      </c>
      <c r="BZ80" s="4">
        <v>-40.200000000000003</v>
      </c>
      <c r="CA80" s="4">
        <v>-40.200000000000003</v>
      </c>
      <c r="CB80" s="4">
        <v>-40.200000000000003</v>
      </c>
      <c r="CC80" s="4">
        <v>-40.200000000000003</v>
      </c>
      <c r="CD80" s="4">
        <v>-40.200000000000003</v>
      </c>
      <c r="CE80" s="4">
        <v>-40.200000000000003</v>
      </c>
      <c r="CF80" s="4">
        <v>-40.200000000000003</v>
      </c>
      <c r="CG80" s="4">
        <v>-40.200000000000003</v>
      </c>
      <c r="CH80" s="4">
        <v>-40.200000000000003</v>
      </c>
      <c r="CI80" s="4">
        <v>-40.200000000000003</v>
      </c>
      <c r="CJ80" s="4">
        <v>-40.200000000000003</v>
      </c>
      <c r="CK80" s="4">
        <v>-40.200000000000003</v>
      </c>
      <c r="CL80" s="4">
        <v>-40.200000000000003</v>
      </c>
      <c r="CM80" s="4">
        <v>-40.200000000000003</v>
      </c>
      <c r="CN80" s="4">
        <v>-40.200000000000003</v>
      </c>
      <c r="CO80" s="4">
        <v>-40.200000000000003</v>
      </c>
      <c r="CP80" s="4">
        <v>-40.200000000000003</v>
      </c>
      <c r="CQ80" s="4">
        <v>-40.200000000000003</v>
      </c>
      <c r="CR80" s="4">
        <v>-40.200000000000003</v>
      </c>
      <c r="CS80" s="4">
        <v>-40.200000000000003</v>
      </c>
      <c r="CT80" s="4">
        <v>-40.200000000000003</v>
      </c>
      <c r="CU80" s="4">
        <v>-40.200000000000003</v>
      </c>
      <c r="CV80" s="4">
        <v>-40.200000000000003</v>
      </c>
      <c r="CW80" s="4">
        <v>-40.200000000000003</v>
      </c>
      <c r="CX80" s="4">
        <v>-40.200000000000003</v>
      </c>
      <c r="CY80" s="4">
        <v>-40.200000000000003</v>
      </c>
      <c r="CZ80" s="4">
        <v>-40.200000000000003</v>
      </c>
      <c r="DA80" s="4">
        <v>-40.200000000000003</v>
      </c>
      <c r="DB80" s="4">
        <v>-40.200000000000003</v>
      </c>
      <c r="DC80" s="4">
        <v>-40.200000000000003</v>
      </c>
      <c r="DD80" s="4">
        <v>-40.200000000000003</v>
      </c>
      <c r="DE80" s="4">
        <v>-40.200000000000003</v>
      </c>
      <c r="DF80" s="4">
        <v>-40.200000000000003</v>
      </c>
      <c r="DG80" s="4">
        <v>-40.200000000000003</v>
      </c>
      <c r="DH80" s="4">
        <v>-40.200000000000003</v>
      </c>
      <c r="DI80" s="4">
        <v>-40.200000000000003</v>
      </c>
      <c r="DJ80" s="4">
        <v>-40.200000000000003</v>
      </c>
      <c r="DK80" s="4">
        <v>-40.200000000000003</v>
      </c>
      <c r="DL80" s="4">
        <v>-40.200000000000003</v>
      </c>
      <c r="DM80" s="4">
        <v>-40.200000000000003</v>
      </c>
      <c r="DN80" s="4">
        <v>-40.200000000000003</v>
      </c>
      <c r="DO80" s="4">
        <v>-40.200000000000003</v>
      </c>
      <c r="DP80" s="4">
        <v>-40.200000000000003</v>
      </c>
      <c r="DQ80" s="4">
        <v>-40.200000000000003</v>
      </c>
      <c r="DR80" s="4">
        <v>-40.200000000000003</v>
      </c>
      <c r="DS80" s="4">
        <v>-40.200000000000003</v>
      </c>
      <c r="DT80" s="4">
        <v>-40.200000000000003</v>
      </c>
      <c r="DU80" s="4">
        <v>-40.200000000000003</v>
      </c>
      <c r="DV80" s="4">
        <v>-40.200000000000003</v>
      </c>
      <c r="DW80" s="4">
        <v>-40.200000000000003</v>
      </c>
    </row>
    <row r="81" spans="1:127" x14ac:dyDescent="0.15">
      <c r="A81" t="s">
        <v>27</v>
      </c>
      <c r="B81" s="4">
        <v>-3.6</v>
      </c>
      <c r="C81" s="4">
        <v>-3.6</v>
      </c>
      <c r="D81" s="4">
        <v>-3.6</v>
      </c>
      <c r="E81" s="4">
        <v>-3.6</v>
      </c>
      <c r="F81" s="4">
        <v>-3.6</v>
      </c>
      <c r="G81" s="4">
        <v>-3.6</v>
      </c>
      <c r="H81" s="4">
        <v>-3.6</v>
      </c>
      <c r="I81" s="4">
        <v>-3.6</v>
      </c>
      <c r="J81" s="4">
        <v>-3.6</v>
      </c>
      <c r="K81" s="4">
        <v>-3.6</v>
      </c>
      <c r="L81" s="4">
        <v>-3.6</v>
      </c>
      <c r="M81" s="4">
        <v>-8.8000000000000007</v>
      </c>
      <c r="N81" s="4">
        <v>-8.8000000000000007</v>
      </c>
      <c r="O81" s="4">
        <v>-8.8000000000000007</v>
      </c>
      <c r="P81" s="4">
        <v>-8.8000000000000007</v>
      </c>
      <c r="Q81" s="4">
        <v>-8.8000000000000007</v>
      </c>
      <c r="R81" s="4">
        <v>-8.8000000000000007</v>
      </c>
      <c r="S81" s="4">
        <v>-8.8000000000000007</v>
      </c>
      <c r="T81" s="4">
        <v>-8.8000000000000007</v>
      </c>
      <c r="U81" s="4">
        <v>-8.8000000000000007</v>
      </c>
      <c r="V81" s="4">
        <v>-8.8000000000000007</v>
      </c>
      <c r="W81" s="4">
        <v>-8.8000000000000007</v>
      </c>
      <c r="X81" s="4">
        <v>-8.8000000000000007</v>
      </c>
      <c r="Y81" s="4">
        <v>-8.8000000000000007</v>
      </c>
      <c r="Z81" s="4">
        <v>-8.8000000000000007</v>
      </c>
      <c r="AA81" s="4">
        <v>-8.8000000000000007</v>
      </c>
      <c r="AB81" s="4">
        <v>-8.8000000000000007</v>
      </c>
      <c r="AC81" s="4">
        <v>-15.6</v>
      </c>
      <c r="AD81" s="4">
        <v>-15.6</v>
      </c>
      <c r="AE81" s="4">
        <v>-15.6</v>
      </c>
      <c r="AF81" s="4">
        <v>-15.6</v>
      </c>
      <c r="AG81" s="4">
        <v>-15.6</v>
      </c>
      <c r="AH81" s="4">
        <v>-15.6</v>
      </c>
      <c r="AI81" s="4">
        <v>-15.6</v>
      </c>
      <c r="AJ81" s="4">
        <v>-15.6</v>
      </c>
      <c r="AK81" s="4">
        <v>27.1</v>
      </c>
      <c r="AL81" s="4">
        <v>27.1</v>
      </c>
      <c r="AM81" s="4">
        <v>27.1</v>
      </c>
      <c r="AN81" s="4">
        <v>27.1</v>
      </c>
      <c r="AO81" s="4">
        <v>27.1</v>
      </c>
      <c r="AP81" s="4">
        <v>27.1</v>
      </c>
      <c r="AQ81" s="4">
        <v>27.1</v>
      </c>
      <c r="AR81" s="4">
        <v>27.1</v>
      </c>
      <c r="AS81" s="4">
        <v>27.1</v>
      </c>
      <c r="AT81" s="4">
        <v>27.1</v>
      </c>
      <c r="AU81" s="4">
        <v>27.1</v>
      </c>
      <c r="AV81" s="4">
        <v>27.1</v>
      </c>
      <c r="AW81" s="4">
        <v>27.1</v>
      </c>
      <c r="AX81" s="4">
        <v>27.1</v>
      </c>
      <c r="AY81" s="4">
        <v>27.1</v>
      </c>
      <c r="AZ81" s="4">
        <v>27.1</v>
      </c>
      <c r="BA81" s="4">
        <v>27.1</v>
      </c>
      <c r="BB81" s="4">
        <v>27.1</v>
      </c>
      <c r="BC81" s="4">
        <v>27.1</v>
      </c>
      <c r="BD81" s="4">
        <v>27.1</v>
      </c>
      <c r="BE81" s="4">
        <v>27.1</v>
      </c>
      <c r="BF81" s="4">
        <v>27.1</v>
      </c>
      <c r="BG81" s="4">
        <v>27.1</v>
      </c>
      <c r="BH81" s="4">
        <v>27.1</v>
      </c>
      <c r="BI81" s="4">
        <v>27.1</v>
      </c>
      <c r="BJ81" s="4">
        <v>27.1</v>
      </c>
      <c r="BK81" s="4">
        <v>27.1</v>
      </c>
      <c r="BL81" s="4">
        <v>27.1</v>
      </c>
      <c r="BM81" s="4">
        <v>27.1</v>
      </c>
      <c r="BN81" s="4">
        <v>27.1</v>
      </c>
      <c r="BO81" s="4">
        <v>27.1</v>
      </c>
      <c r="BP81" s="4">
        <v>27.1</v>
      </c>
      <c r="BQ81" s="4">
        <v>27.1</v>
      </c>
      <c r="BR81" s="4">
        <v>27.1</v>
      </c>
      <c r="BS81" s="4">
        <v>27.1</v>
      </c>
      <c r="BT81" s="4">
        <v>27.1</v>
      </c>
      <c r="BU81" s="4">
        <v>27.1</v>
      </c>
      <c r="BV81" s="4">
        <v>27.1</v>
      </c>
      <c r="BW81" s="4">
        <v>27.1</v>
      </c>
      <c r="BX81" s="4">
        <v>27.1</v>
      </c>
      <c r="BY81" s="4">
        <v>-34.9</v>
      </c>
      <c r="BZ81" s="4">
        <v>-34.9</v>
      </c>
      <c r="CA81" s="4">
        <v>-34.9</v>
      </c>
      <c r="CB81" s="4">
        <v>-34.9</v>
      </c>
      <c r="CC81" s="4">
        <v>-34.9</v>
      </c>
      <c r="CD81" s="4">
        <v>-34.9</v>
      </c>
      <c r="CE81" s="4">
        <v>-34.9</v>
      </c>
      <c r="CF81" s="4">
        <v>-34.9</v>
      </c>
      <c r="CG81" s="4">
        <v>-34.9</v>
      </c>
      <c r="CH81" s="4">
        <v>-34.9</v>
      </c>
      <c r="CI81" s="4">
        <v>-34.9</v>
      </c>
      <c r="CJ81" s="4">
        <v>-34.9</v>
      </c>
      <c r="CK81" s="4">
        <v>-34.9</v>
      </c>
      <c r="CL81" s="4">
        <v>-34.9</v>
      </c>
      <c r="CM81" s="4">
        <v>-34.9</v>
      </c>
      <c r="CN81" s="4">
        <v>-34.9</v>
      </c>
      <c r="CO81" s="4">
        <v>-34.9</v>
      </c>
      <c r="CP81" s="4">
        <v>-34.9</v>
      </c>
      <c r="CQ81" s="4">
        <v>-34.9</v>
      </c>
      <c r="CR81" s="4">
        <v>-34.9</v>
      </c>
      <c r="CS81" s="4">
        <v>-34.9</v>
      </c>
      <c r="CT81" s="4">
        <v>-34.9</v>
      </c>
      <c r="CU81" s="4">
        <v>-34.9</v>
      </c>
      <c r="CV81" s="4">
        <v>-34.9</v>
      </c>
      <c r="CW81" s="4">
        <v>-34.9</v>
      </c>
      <c r="CX81" s="4">
        <v>-34.9</v>
      </c>
      <c r="CY81" s="4">
        <v>-34.9</v>
      </c>
      <c r="CZ81" s="4">
        <v>-34.9</v>
      </c>
      <c r="DA81" s="4">
        <v>-34.9</v>
      </c>
      <c r="DB81" s="4">
        <v>-34.9</v>
      </c>
      <c r="DC81" s="4">
        <v>-34.9</v>
      </c>
      <c r="DD81" s="4">
        <v>-34.9</v>
      </c>
      <c r="DE81" s="4">
        <v>-34.9</v>
      </c>
      <c r="DF81" s="4">
        <v>-34.9</v>
      </c>
      <c r="DG81" s="4">
        <v>-34.9</v>
      </c>
      <c r="DH81" s="4">
        <v>-34.9</v>
      </c>
      <c r="DI81" s="4">
        <v>-34.9</v>
      </c>
      <c r="DJ81" s="4">
        <v>-34.9</v>
      </c>
      <c r="DK81" s="4">
        <v>-34.9</v>
      </c>
      <c r="DL81" s="4">
        <v>-34.9</v>
      </c>
      <c r="DM81" s="4">
        <v>-33.299999999999997</v>
      </c>
      <c r="DN81" s="4">
        <v>-33.299999999999997</v>
      </c>
      <c r="DO81" s="4">
        <v>-33.299999999999997</v>
      </c>
      <c r="DP81" s="4">
        <v>-33.299999999999997</v>
      </c>
      <c r="DQ81" s="4">
        <v>-33.299999999999997</v>
      </c>
      <c r="DR81" s="4">
        <v>-33.299999999999997</v>
      </c>
      <c r="DS81" s="4">
        <v>-33.299999999999997</v>
      </c>
      <c r="DT81" s="4">
        <v>-33.299999999999997</v>
      </c>
      <c r="DU81" s="4">
        <v>-33.299999999999997</v>
      </c>
      <c r="DV81" s="4">
        <v>-33.299999999999997</v>
      </c>
      <c r="DW81" s="4">
        <v>-33.299999999999997</v>
      </c>
    </row>
    <row r="82" spans="1:127" x14ac:dyDescent="0.15">
      <c r="A82" t="s">
        <v>28</v>
      </c>
      <c r="B82" s="4">
        <v>-31.8</v>
      </c>
      <c r="C82" s="4">
        <v>-31.8</v>
      </c>
      <c r="D82" s="4">
        <v>-31.8</v>
      </c>
      <c r="E82" s="4">
        <v>-31.8</v>
      </c>
      <c r="F82" s="4">
        <v>-31.8</v>
      </c>
      <c r="G82" s="4">
        <v>-31.8</v>
      </c>
      <c r="H82" s="4">
        <v>-31.8</v>
      </c>
      <c r="I82" s="4">
        <v>-31.8</v>
      </c>
      <c r="J82" s="4">
        <v>-31.8</v>
      </c>
      <c r="K82" s="4">
        <v>-31.8</v>
      </c>
      <c r="L82" s="4">
        <v>-31.8</v>
      </c>
      <c r="M82" s="4">
        <v>-31.3</v>
      </c>
      <c r="N82" s="4">
        <v>-31.3</v>
      </c>
      <c r="O82" s="4">
        <v>-31.3</v>
      </c>
      <c r="P82" s="4">
        <v>-31.3</v>
      </c>
      <c r="Q82" s="4">
        <v>-31.3</v>
      </c>
      <c r="R82" s="4">
        <v>-31.3</v>
      </c>
      <c r="S82" s="4">
        <v>-31.3</v>
      </c>
      <c r="T82" s="4">
        <v>-31.3</v>
      </c>
      <c r="U82" s="4">
        <v>-31.3</v>
      </c>
      <c r="V82" s="4">
        <v>-31.3</v>
      </c>
      <c r="W82" s="4">
        <v>-31.3</v>
      </c>
      <c r="X82" s="4">
        <v>-31.3</v>
      </c>
      <c r="Y82" s="4">
        <v>-31.3</v>
      </c>
      <c r="Z82" s="4">
        <v>-31.3</v>
      </c>
      <c r="AA82" s="4">
        <v>-31.3</v>
      </c>
      <c r="AB82" s="4">
        <v>-31.3</v>
      </c>
      <c r="AC82" s="4">
        <v>-34.5</v>
      </c>
      <c r="AD82" s="4">
        <v>-34.5</v>
      </c>
      <c r="AE82" s="4">
        <v>-34.5</v>
      </c>
      <c r="AF82" s="4">
        <v>-34.5</v>
      </c>
      <c r="AG82" s="4">
        <v>-34.5</v>
      </c>
      <c r="AH82" s="4">
        <v>-34.5</v>
      </c>
      <c r="AI82" s="4">
        <v>-34.5</v>
      </c>
      <c r="AJ82" s="4">
        <v>-34.5</v>
      </c>
      <c r="AK82" s="4">
        <v>3.8</v>
      </c>
      <c r="AL82" s="4">
        <v>3.8</v>
      </c>
      <c r="AM82" s="4">
        <v>3.8</v>
      </c>
      <c r="AN82" s="4">
        <v>3.8</v>
      </c>
      <c r="AO82" s="4">
        <v>3.8</v>
      </c>
      <c r="AP82" s="4">
        <v>3.8</v>
      </c>
      <c r="AQ82" s="4">
        <v>3.8</v>
      </c>
      <c r="AR82" s="4">
        <v>3.8</v>
      </c>
      <c r="AS82" s="4">
        <v>3.8</v>
      </c>
      <c r="AT82" s="4">
        <v>3.8</v>
      </c>
      <c r="AU82" s="4">
        <v>3.8</v>
      </c>
      <c r="AV82" s="4">
        <v>3.8</v>
      </c>
      <c r="AW82" s="4">
        <v>3.8</v>
      </c>
      <c r="AX82" s="4">
        <v>3.8</v>
      </c>
      <c r="AY82" s="4">
        <v>3.8</v>
      </c>
      <c r="AZ82" s="4">
        <v>3.8</v>
      </c>
      <c r="BA82" s="4">
        <v>3.8</v>
      </c>
      <c r="BB82" s="4">
        <v>3.8</v>
      </c>
      <c r="BC82" s="4">
        <v>3.8</v>
      </c>
      <c r="BD82" s="4">
        <v>3.8</v>
      </c>
      <c r="BE82" s="4">
        <v>3.8</v>
      </c>
      <c r="BF82" s="4">
        <v>3.8</v>
      </c>
      <c r="BG82" s="4">
        <v>3.8</v>
      </c>
      <c r="BH82" s="4">
        <v>3.8</v>
      </c>
      <c r="BI82" s="4">
        <v>3.8</v>
      </c>
      <c r="BJ82" s="4">
        <v>3.8</v>
      </c>
      <c r="BK82" s="4">
        <v>3.8</v>
      </c>
      <c r="BL82" s="4">
        <v>3.8</v>
      </c>
      <c r="BM82" s="4">
        <v>3.8</v>
      </c>
      <c r="BN82" s="4">
        <v>3.8</v>
      </c>
      <c r="BO82" s="4">
        <v>3.8</v>
      </c>
      <c r="BP82" s="4">
        <v>3.8</v>
      </c>
      <c r="BQ82" s="4">
        <v>3.8</v>
      </c>
      <c r="BR82" s="4">
        <v>3.8</v>
      </c>
      <c r="BS82" s="4">
        <v>3.8</v>
      </c>
      <c r="BT82" s="4">
        <v>3.8</v>
      </c>
      <c r="BU82" s="4">
        <v>3.8</v>
      </c>
      <c r="BV82" s="4">
        <v>3.8</v>
      </c>
      <c r="BW82" s="4">
        <v>3.8</v>
      </c>
      <c r="BX82" s="4">
        <v>3.8</v>
      </c>
      <c r="BY82" s="4">
        <v>-59.1</v>
      </c>
      <c r="BZ82" s="4">
        <v>-59.1</v>
      </c>
      <c r="CA82" s="4">
        <v>-59.1</v>
      </c>
      <c r="CB82" s="4">
        <v>-59.1</v>
      </c>
      <c r="CC82" s="4">
        <v>-59.1</v>
      </c>
      <c r="CD82" s="4">
        <v>-59.1</v>
      </c>
      <c r="CE82" s="4">
        <v>-59.1</v>
      </c>
      <c r="CF82" s="4">
        <v>-59.1</v>
      </c>
      <c r="CG82" s="4">
        <v>-59.1</v>
      </c>
      <c r="CH82" s="4">
        <v>-59.1</v>
      </c>
      <c r="CI82" s="4">
        <v>-59.1</v>
      </c>
      <c r="CJ82" s="4">
        <v>-59.1</v>
      </c>
      <c r="CK82" s="4">
        <v>-59.1</v>
      </c>
      <c r="CL82" s="4">
        <v>-59.1</v>
      </c>
      <c r="CM82" s="4">
        <v>-59.1</v>
      </c>
      <c r="CN82" s="4">
        <v>-59.1</v>
      </c>
      <c r="CO82" s="4">
        <v>-59.1</v>
      </c>
      <c r="CP82" s="4">
        <v>-59.1</v>
      </c>
      <c r="CQ82" s="4">
        <v>-59.1</v>
      </c>
      <c r="CR82" s="4">
        <v>-59.1</v>
      </c>
      <c r="CS82" s="4">
        <v>-59.1</v>
      </c>
      <c r="CT82" s="4">
        <v>-59.1</v>
      </c>
      <c r="CU82" s="4">
        <v>-59.1</v>
      </c>
      <c r="CV82" s="4">
        <v>-59.1</v>
      </c>
      <c r="CW82" s="4">
        <v>-59.1</v>
      </c>
      <c r="CX82" s="4">
        <v>-59.1</v>
      </c>
      <c r="CY82" s="4">
        <v>-59.1</v>
      </c>
      <c r="CZ82" s="4">
        <v>-59.1</v>
      </c>
      <c r="DA82" s="4">
        <v>-59.1</v>
      </c>
      <c r="DB82" s="4">
        <v>-59.1</v>
      </c>
      <c r="DC82" s="4">
        <v>-59.1</v>
      </c>
      <c r="DD82" s="4">
        <v>-59.1</v>
      </c>
      <c r="DE82" s="4">
        <v>-59.1</v>
      </c>
      <c r="DF82" s="4">
        <v>-59.1</v>
      </c>
      <c r="DG82" s="4">
        <v>-59.1</v>
      </c>
      <c r="DH82" s="4">
        <v>-59.1</v>
      </c>
      <c r="DI82" s="4">
        <v>-59.1</v>
      </c>
      <c r="DJ82" s="4">
        <v>-59.1</v>
      </c>
      <c r="DK82" s="4">
        <v>-59.1</v>
      </c>
      <c r="DL82" s="4">
        <v>-59.1</v>
      </c>
      <c r="DM82" s="4">
        <v>-59.3</v>
      </c>
      <c r="DN82" s="4">
        <v>-59.3</v>
      </c>
      <c r="DO82" s="4">
        <v>-59.3</v>
      </c>
      <c r="DP82" s="4">
        <v>-59.3</v>
      </c>
      <c r="DQ82" s="4">
        <v>-59.3</v>
      </c>
      <c r="DR82" s="4">
        <v>-59.3</v>
      </c>
      <c r="DS82" s="4">
        <v>-59.3</v>
      </c>
      <c r="DT82" s="4">
        <v>-59.3</v>
      </c>
      <c r="DU82" s="4">
        <v>-59.3</v>
      </c>
      <c r="DV82" s="4">
        <v>-59.3</v>
      </c>
      <c r="DW82" s="4">
        <v>-59.3</v>
      </c>
    </row>
    <row r="83" spans="1:127" x14ac:dyDescent="0.15">
      <c r="A83" t="s">
        <v>48</v>
      </c>
      <c r="B83" s="4">
        <v>108.6</v>
      </c>
      <c r="C83" s="4">
        <v>108.6</v>
      </c>
      <c r="D83" s="4">
        <v>108.6</v>
      </c>
      <c r="E83" s="4">
        <v>108.6</v>
      </c>
      <c r="F83" s="4">
        <v>108.6</v>
      </c>
      <c r="G83" s="4">
        <v>108.6</v>
      </c>
      <c r="H83" s="4">
        <v>108.6</v>
      </c>
      <c r="I83" s="4">
        <v>108.6</v>
      </c>
      <c r="J83" s="4">
        <v>108.6</v>
      </c>
      <c r="K83" s="4">
        <v>108.6</v>
      </c>
      <c r="L83" s="4">
        <v>108.6</v>
      </c>
      <c r="M83" s="4">
        <v>114.7</v>
      </c>
      <c r="N83" s="4">
        <v>114.7</v>
      </c>
      <c r="O83" s="4">
        <v>114.7</v>
      </c>
      <c r="P83" s="4">
        <v>114.7</v>
      </c>
      <c r="Q83" s="4">
        <v>114.7</v>
      </c>
      <c r="R83" s="4">
        <v>114.7</v>
      </c>
      <c r="S83" s="4">
        <v>114.7</v>
      </c>
      <c r="T83" s="4">
        <v>114.7</v>
      </c>
      <c r="U83" s="4">
        <v>114.7</v>
      </c>
      <c r="V83" s="4">
        <v>114.7</v>
      </c>
      <c r="W83" s="4">
        <v>114.7</v>
      </c>
      <c r="X83" s="4">
        <v>114.7</v>
      </c>
      <c r="Y83" s="4">
        <v>114.7</v>
      </c>
      <c r="Z83" s="4">
        <v>114.7</v>
      </c>
      <c r="AA83" s="4">
        <v>114.7</v>
      </c>
      <c r="AB83" s="4">
        <v>114.7</v>
      </c>
      <c r="AC83" s="4">
        <v>154.5</v>
      </c>
      <c r="AD83" s="4">
        <v>154.5</v>
      </c>
      <c r="AE83" s="4">
        <v>154.5</v>
      </c>
      <c r="AF83" s="4">
        <v>154.5</v>
      </c>
      <c r="AG83" s="4">
        <v>154.5</v>
      </c>
      <c r="AH83" s="4">
        <v>154.5</v>
      </c>
      <c r="AI83" s="4">
        <v>154.5</v>
      </c>
      <c r="AJ83" s="4">
        <v>154.5</v>
      </c>
      <c r="AK83" s="4">
        <v>151.6</v>
      </c>
      <c r="AL83" s="4">
        <v>151.6</v>
      </c>
      <c r="AM83" s="4">
        <v>151.6</v>
      </c>
      <c r="AN83" s="4">
        <v>151.6</v>
      </c>
      <c r="AO83" s="4">
        <v>151.6</v>
      </c>
      <c r="AP83" s="4">
        <v>151.6</v>
      </c>
      <c r="AQ83" s="4">
        <v>151.6</v>
      </c>
      <c r="AR83" s="4">
        <v>151.6</v>
      </c>
      <c r="AS83" s="4">
        <v>151.6</v>
      </c>
      <c r="AT83" s="4">
        <v>151.6</v>
      </c>
      <c r="AU83" s="4">
        <v>151.6</v>
      </c>
      <c r="AV83" s="4">
        <v>151.6</v>
      </c>
      <c r="AW83" s="4">
        <v>151.6</v>
      </c>
      <c r="AX83" s="4">
        <v>151.6</v>
      </c>
      <c r="AY83" s="4">
        <v>151.6</v>
      </c>
      <c r="AZ83" s="4">
        <v>151.6</v>
      </c>
      <c r="BA83" s="4">
        <v>151.6</v>
      </c>
      <c r="BB83" s="4">
        <v>151.6</v>
      </c>
      <c r="BC83" s="4">
        <v>151.6</v>
      </c>
      <c r="BD83" s="4">
        <v>151.6</v>
      </c>
      <c r="BE83" s="4">
        <v>151.6</v>
      </c>
      <c r="BF83" s="4">
        <v>151.6</v>
      </c>
      <c r="BG83" s="4">
        <v>151.6</v>
      </c>
      <c r="BH83" s="4">
        <v>151.6</v>
      </c>
      <c r="BI83" s="4">
        <v>151.6</v>
      </c>
      <c r="BJ83" s="4">
        <v>151.6</v>
      </c>
      <c r="BK83" s="4">
        <v>151.6</v>
      </c>
      <c r="BL83" s="4">
        <v>151.6</v>
      </c>
      <c r="BM83" s="4">
        <v>151.6</v>
      </c>
      <c r="BN83" s="4">
        <v>151.6</v>
      </c>
      <c r="BO83" s="4">
        <v>151.6</v>
      </c>
      <c r="BP83" s="4">
        <v>151.6</v>
      </c>
      <c r="BQ83" s="4">
        <v>151.6</v>
      </c>
      <c r="BR83" s="4">
        <v>151.6</v>
      </c>
      <c r="BS83" s="4">
        <v>151.6</v>
      </c>
      <c r="BT83" s="4">
        <v>151.6</v>
      </c>
      <c r="BU83" s="4">
        <v>151.6</v>
      </c>
      <c r="BV83" s="4">
        <v>151.6</v>
      </c>
      <c r="BW83" s="4">
        <v>151.6</v>
      </c>
      <c r="BX83" s="4">
        <v>151.6</v>
      </c>
      <c r="BY83" s="4">
        <v>83.5</v>
      </c>
      <c r="BZ83" s="4">
        <v>83.5</v>
      </c>
      <c r="CA83" s="4">
        <v>83.5</v>
      </c>
      <c r="CB83" s="4">
        <v>83.5</v>
      </c>
      <c r="CC83" s="4">
        <v>83.5</v>
      </c>
      <c r="CD83" s="4">
        <v>83.5</v>
      </c>
      <c r="CE83" s="4">
        <v>83.5</v>
      </c>
      <c r="CF83" s="4">
        <v>83.5</v>
      </c>
      <c r="CG83" s="4">
        <v>83.5</v>
      </c>
      <c r="CH83" s="4">
        <v>83.5</v>
      </c>
      <c r="CI83" s="4">
        <v>83.5</v>
      </c>
      <c r="CJ83" s="4">
        <v>83.5</v>
      </c>
      <c r="CK83" s="4">
        <v>83.5</v>
      </c>
      <c r="CL83" s="4">
        <v>83.5</v>
      </c>
      <c r="CM83" s="4">
        <v>83.5</v>
      </c>
      <c r="CN83" s="4">
        <v>83.5</v>
      </c>
      <c r="CO83" s="4">
        <v>83.5</v>
      </c>
      <c r="CP83" s="4">
        <v>83.5</v>
      </c>
      <c r="CQ83" s="4">
        <v>83.5</v>
      </c>
      <c r="CR83" s="4">
        <v>83.5</v>
      </c>
      <c r="CS83" s="4">
        <v>83.5</v>
      </c>
      <c r="CT83" s="4">
        <v>83.5</v>
      </c>
      <c r="CU83" s="4">
        <v>83.5</v>
      </c>
      <c r="CV83" s="4">
        <v>83.5</v>
      </c>
      <c r="CW83" s="4">
        <v>83.5</v>
      </c>
      <c r="CX83" s="4">
        <v>83.5</v>
      </c>
      <c r="CY83" s="4">
        <v>83.5</v>
      </c>
      <c r="CZ83" s="4">
        <v>83.5</v>
      </c>
      <c r="DA83" s="4">
        <v>83.5</v>
      </c>
      <c r="DB83" s="4">
        <v>83.5</v>
      </c>
      <c r="DC83" s="4">
        <v>83.5</v>
      </c>
      <c r="DD83" s="4">
        <v>83.5</v>
      </c>
      <c r="DE83" s="4">
        <v>83.5</v>
      </c>
      <c r="DF83" s="4">
        <v>83.5</v>
      </c>
      <c r="DG83" s="4">
        <v>83.5</v>
      </c>
      <c r="DH83" s="4">
        <v>83.5</v>
      </c>
      <c r="DI83" s="4">
        <v>83.5</v>
      </c>
      <c r="DJ83" s="4">
        <v>83.5</v>
      </c>
      <c r="DK83" s="4">
        <v>83.5</v>
      </c>
      <c r="DL83" s="4">
        <v>83.5</v>
      </c>
      <c r="DM83" s="4">
        <v>81.5</v>
      </c>
      <c r="DN83" s="4">
        <v>81.5</v>
      </c>
      <c r="DO83" s="4">
        <v>81.5</v>
      </c>
      <c r="DP83" s="4">
        <v>81.5</v>
      </c>
      <c r="DQ83" s="4">
        <v>81.5</v>
      </c>
      <c r="DR83" s="4">
        <v>81.5</v>
      </c>
      <c r="DS83" s="4">
        <v>81.5</v>
      </c>
      <c r="DT83" s="4">
        <v>81.5</v>
      </c>
      <c r="DU83" s="4">
        <v>81.5</v>
      </c>
      <c r="DV83" s="4">
        <v>81.5</v>
      </c>
      <c r="DW83" s="4">
        <v>81.5</v>
      </c>
    </row>
    <row r="84" spans="1:127" x14ac:dyDescent="0.15">
      <c r="A84" t="s">
        <v>26</v>
      </c>
      <c r="B84" s="4">
        <v>14.7</v>
      </c>
      <c r="C84" s="4">
        <v>14.7</v>
      </c>
      <c r="D84" s="4">
        <v>14.7</v>
      </c>
      <c r="E84" s="4">
        <v>13.4</v>
      </c>
      <c r="F84" s="4">
        <v>13.4</v>
      </c>
      <c r="G84" s="4">
        <v>13.4</v>
      </c>
      <c r="H84" s="4">
        <v>13.4</v>
      </c>
      <c r="I84" s="4">
        <v>13.4</v>
      </c>
      <c r="J84" s="4">
        <v>13.4</v>
      </c>
      <c r="K84" s="4">
        <v>13.4</v>
      </c>
      <c r="L84" s="4">
        <v>13.4</v>
      </c>
      <c r="M84" s="4">
        <v>12.8</v>
      </c>
      <c r="N84" s="4">
        <v>12.8</v>
      </c>
      <c r="O84" s="4">
        <v>12.8</v>
      </c>
      <c r="P84" s="4">
        <v>12.8</v>
      </c>
      <c r="Q84" s="4">
        <v>12.8</v>
      </c>
      <c r="R84" s="4">
        <v>12.8</v>
      </c>
      <c r="S84" s="4">
        <v>12.8</v>
      </c>
      <c r="T84" s="4">
        <v>12.8</v>
      </c>
      <c r="U84" s="4">
        <v>12.8</v>
      </c>
      <c r="V84" s="4">
        <v>12.8</v>
      </c>
      <c r="W84" s="4">
        <v>12.8</v>
      </c>
      <c r="X84" s="4">
        <v>12.8</v>
      </c>
      <c r="Y84" s="4">
        <v>12.8</v>
      </c>
      <c r="Z84" s="4">
        <v>12.8</v>
      </c>
      <c r="AA84" s="4">
        <v>12.8</v>
      </c>
      <c r="AB84" s="4">
        <v>12.8</v>
      </c>
      <c r="AC84" s="4">
        <v>48.2</v>
      </c>
      <c r="AD84" s="4">
        <v>48.2</v>
      </c>
      <c r="AE84" s="4">
        <v>48.2</v>
      </c>
      <c r="AF84" s="4">
        <v>48.2</v>
      </c>
      <c r="AG84" s="4">
        <v>48.2</v>
      </c>
      <c r="AH84" s="4">
        <v>48.2</v>
      </c>
      <c r="AI84" s="4">
        <v>48.2</v>
      </c>
      <c r="AJ84" s="4">
        <v>48.2</v>
      </c>
      <c r="AK84" s="4">
        <v>52</v>
      </c>
      <c r="AL84" s="4">
        <v>52</v>
      </c>
      <c r="AM84" s="4">
        <v>52</v>
      </c>
      <c r="AN84" s="4">
        <v>52</v>
      </c>
      <c r="AO84" s="4">
        <v>52</v>
      </c>
      <c r="AP84" s="4">
        <v>52</v>
      </c>
      <c r="AQ84" s="4">
        <v>52</v>
      </c>
      <c r="AR84" s="4">
        <v>52</v>
      </c>
      <c r="AS84" s="4">
        <v>52</v>
      </c>
      <c r="AT84" s="4">
        <v>52</v>
      </c>
      <c r="AU84" s="4">
        <v>52</v>
      </c>
      <c r="AV84" s="4">
        <v>52</v>
      </c>
      <c r="AW84" s="4">
        <v>52</v>
      </c>
      <c r="AX84" s="4">
        <v>52</v>
      </c>
      <c r="AY84" s="4">
        <v>52</v>
      </c>
      <c r="AZ84" s="4">
        <v>52</v>
      </c>
      <c r="BA84" s="4">
        <v>52</v>
      </c>
      <c r="BB84" s="4">
        <v>52</v>
      </c>
      <c r="BC84" s="4">
        <v>52</v>
      </c>
      <c r="BD84" s="4">
        <v>52</v>
      </c>
      <c r="BE84" s="4">
        <v>52</v>
      </c>
      <c r="BF84" s="4">
        <v>52</v>
      </c>
      <c r="BG84" s="4">
        <v>52</v>
      </c>
      <c r="BH84" s="4">
        <v>52</v>
      </c>
      <c r="BI84" s="4">
        <v>52</v>
      </c>
      <c r="BJ84" s="4">
        <v>52</v>
      </c>
      <c r="BK84" s="4">
        <v>52</v>
      </c>
      <c r="BL84" s="4">
        <v>52</v>
      </c>
      <c r="BM84" s="4">
        <v>52</v>
      </c>
      <c r="BN84" s="4">
        <v>52</v>
      </c>
      <c r="BO84" s="4">
        <v>52</v>
      </c>
      <c r="BP84" s="4">
        <v>52</v>
      </c>
      <c r="BQ84" s="4">
        <v>52</v>
      </c>
      <c r="BR84" s="4">
        <v>52</v>
      </c>
      <c r="BS84" s="4">
        <v>52</v>
      </c>
      <c r="BT84" s="4">
        <v>52</v>
      </c>
      <c r="BU84" s="4">
        <v>52</v>
      </c>
      <c r="BV84" s="4">
        <v>52</v>
      </c>
      <c r="BW84" s="4">
        <v>52</v>
      </c>
      <c r="BX84" s="4">
        <v>52</v>
      </c>
      <c r="BY84" s="4">
        <v>-19.8</v>
      </c>
      <c r="BZ84" s="4">
        <v>-19.8</v>
      </c>
      <c r="CA84" s="4">
        <v>-19.8</v>
      </c>
      <c r="CB84" s="4">
        <v>-19.8</v>
      </c>
      <c r="CC84" s="4">
        <v>-19.8</v>
      </c>
      <c r="CD84" s="4">
        <v>-19.8</v>
      </c>
      <c r="CE84" s="4">
        <v>-19.8</v>
      </c>
      <c r="CF84" s="4">
        <v>-19.8</v>
      </c>
      <c r="CG84" s="4">
        <v>-19.8</v>
      </c>
      <c r="CH84" s="4">
        <v>-19.8</v>
      </c>
      <c r="CI84" s="4">
        <v>-19.8</v>
      </c>
      <c r="CJ84" s="4">
        <v>-19.8</v>
      </c>
      <c r="CK84" s="4">
        <v>-19.8</v>
      </c>
      <c r="CL84" s="4">
        <v>-19.8</v>
      </c>
      <c r="CM84" s="4">
        <v>-19.8</v>
      </c>
      <c r="CN84" s="4">
        <v>-19.8</v>
      </c>
      <c r="CO84" s="4">
        <v>-19.8</v>
      </c>
      <c r="CP84" s="4">
        <v>-19.8</v>
      </c>
      <c r="CQ84" s="4">
        <v>-19.8</v>
      </c>
      <c r="CR84" s="4">
        <v>-19.8</v>
      </c>
      <c r="CS84" s="4">
        <v>-19.8</v>
      </c>
      <c r="CT84" s="4">
        <v>-19.8</v>
      </c>
      <c r="CU84" s="4">
        <v>-19.8</v>
      </c>
      <c r="CV84" s="4">
        <v>-19.8</v>
      </c>
      <c r="CW84" s="4">
        <v>-19.8</v>
      </c>
      <c r="CX84" s="4">
        <v>-19.8</v>
      </c>
      <c r="CY84" s="4">
        <v>-19.8</v>
      </c>
      <c r="CZ84" s="4">
        <v>-19.8</v>
      </c>
      <c r="DA84" s="4">
        <v>-19.8</v>
      </c>
      <c r="DB84" s="4">
        <v>-19.8</v>
      </c>
      <c r="DC84" s="4">
        <v>-19.8</v>
      </c>
      <c r="DD84" s="4">
        <v>-19.8</v>
      </c>
      <c r="DE84" s="4">
        <v>-19.8</v>
      </c>
      <c r="DF84" s="4">
        <v>-19.8</v>
      </c>
      <c r="DG84" s="4">
        <v>-19.8</v>
      </c>
      <c r="DH84" s="4">
        <v>-19.8</v>
      </c>
      <c r="DI84" s="4">
        <v>-19.8</v>
      </c>
      <c r="DJ84" s="4">
        <v>-19.8</v>
      </c>
      <c r="DK84" s="4">
        <v>-19.8</v>
      </c>
      <c r="DL84" s="4">
        <v>-19.8</v>
      </c>
      <c r="DM84" s="4">
        <v>-20.2</v>
      </c>
      <c r="DN84" s="4">
        <v>-20.2</v>
      </c>
      <c r="DO84" s="4">
        <v>-20.2</v>
      </c>
      <c r="DP84" s="4">
        <v>-20.2</v>
      </c>
      <c r="DQ84" s="4">
        <v>-20.2</v>
      </c>
      <c r="DR84" s="4">
        <v>-20.2</v>
      </c>
      <c r="DS84" s="4">
        <v>-20.2</v>
      </c>
      <c r="DT84" s="4">
        <v>-20.2</v>
      </c>
      <c r="DU84" s="4">
        <v>-20.2</v>
      </c>
      <c r="DV84" s="4">
        <v>-20.2</v>
      </c>
      <c r="DW84" s="4">
        <v>-20.2</v>
      </c>
    </row>
    <row r="85" spans="1:127" x14ac:dyDescent="0.15">
      <c r="A85" t="s">
        <v>27</v>
      </c>
      <c r="B85" s="4">
        <v>-6.2</v>
      </c>
      <c r="C85" s="4">
        <v>-6.2</v>
      </c>
      <c r="D85" s="4">
        <v>-6.2</v>
      </c>
      <c r="E85" s="4">
        <v>-7.5</v>
      </c>
      <c r="F85" s="4">
        <v>-7.5</v>
      </c>
      <c r="G85" s="4">
        <v>-7.5</v>
      </c>
      <c r="H85" s="4">
        <v>-7.5</v>
      </c>
      <c r="I85" s="4">
        <v>-7.5</v>
      </c>
      <c r="J85" s="4">
        <v>-7.5</v>
      </c>
      <c r="K85" s="4">
        <v>-7.5</v>
      </c>
      <c r="L85" s="4">
        <v>-7.5</v>
      </c>
      <c r="M85" s="4">
        <v>-7.9</v>
      </c>
      <c r="N85" s="4">
        <v>-7.9</v>
      </c>
      <c r="O85" s="4">
        <v>-7.9</v>
      </c>
      <c r="P85" s="4">
        <v>-7.9</v>
      </c>
      <c r="Q85" s="4">
        <v>-7.9</v>
      </c>
      <c r="R85" s="4">
        <v>-7.9</v>
      </c>
      <c r="S85" s="4">
        <v>-7.9</v>
      </c>
      <c r="T85" s="4">
        <v>-7.9</v>
      </c>
      <c r="U85" s="4">
        <v>-7.9</v>
      </c>
      <c r="V85" s="4">
        <v>-7.9</v>
      </c>
      <c r="W85" s="4">
        <v>-7.9</v>
      </c>
      <c r="X85" s="4">
        <v>-7.9</v>
      </c>
      <c r="Y85" s="4">
        <v>-7.9</v>
      </c>
      <c r="Z85" s="4">
        <v>-7.9</v>
      </c>
      <c r="AA85" s="4">
        <v>-7.9</v>
      </c>
      <c r="AB85" s="4">
        <v>-7.9</v>
      </c>
      <c r="AC85" s="4">
        <v>27</v>
      </c>
      <c r="AD85" s="4">
        <v>27</v>
      </c>
      <c r="AE85" s="4">
        <v>27</v>
      </c>
      <c r="AF85" s="4">
        <v>27</v>
      </c>
      <c r="AG85" s="4">
        <v>27</v>
      </c>
      <c r="AH85" s="4">
        <v>27</v>
      </c>
      <c r="AI85" s="4">
        <v>27</v>
      </c>
      <c r="AJ85" s="4">
        <v>27</v>
      </c>
      <c r="AK85" s="4">
        <v>37.5</v>
      </c>
      <c r="AL85" s="4">
        <v>37.5</v>
      </c>
      <c r="AM85" s="4">
        <v>37.5</v>
      </c>
      <c r="AN85" s="4">
        <v>37.5</v>
      </c>
      <c r="AO85" s="4">
        <v>37.5</v>
      </c>
      <c r="AP85" s="4">
        <v>37.5</v>
      </c>
      <c r="AQ85" s="4">
        <v>37.5</v>
      </c>
      <c r="AR85" s="4">
        <v>37.5</v>
      </c>
      <c r="AS85" s="4">
        <v>37.5</v>
      </c>
      <c r="AT85" s="4">
        <v>37.5</v>
      </c>
      <c r="AU85" s="4">
        <v>37.5</v>
      </c>
      <c r="AV85" s="4">
        <v>37.5</v>
      </c>
      <c r="AW85" s="4">
        <v>37.5</v>
      </c>
      <c r="AX85" s="4">
        <v>37.5</v>
      </c>
      <c r="AY85" s="4">
        <v>37.5</v>
      </c>
      <c r="AZ85" s="4">
        <v>37.5</v>
      </c>
      <c r="BA85" s="4">
        <v>37.5</v>
      </c>
      <c r="BB85" s="4">
        <v>37.5</v>
      </c>
      <c r="BC85" s="4">
        <v>37.5</v>
      </c>
      <c r="BD85" s="4">
        <v>37.5</v>
      </c>
      <c r="BE85" s="4">
        <v>37.5</v>
      </c>
      <c r="BF85" s="4">
        <v>37.5</v>
      </c>
      <c r="BG85" s="4">
        <v>37.5</v>
      </c>
      <c r="BH85" s="4">
        <v>37.5</v>
      </c>
      <c r="BI85" s="4">
        <v>37.5</v>
      </c>
      <c r="BJ85" s="4">
        <v>37.5</v>
      </c>
      <c r="BK85" s="4">
        <v>37.5</v>
      </c>
      <c r="BL85" s="4">
        <v>37.5</v>
      </c>
      <c r="BM85" s="4">
        <v>37.5</v>
      </c>
      <c r="BN85" s="4">
        <v>37.5</v>
      </c>
      <c r="BO85" s="4">
        <v>37.5</v>
      </c>
      <c r="BP85" s="4">
        <v>37.5</v>
      </c>
      <c r="BQ85" s="4">
        <v>37.5</v>
      </c>
      <c r="BR85" s="4">
        <v>37.5</v>
      </c>
      <c r="BS85" s="4">
        <v>37.5</v>
      </c>
      <c r="BT85" s="4">
        <v>37.5</v>
      </c>
      <c r="BU85" s="4">
        <v>37.5</v>
      </c>
      <c r="BV85" s="4">
        <v>37.5</v>
      </c>
      <c r="BW85" s="4">
        <v>37.5</v>
      </c>
      <c r="BX85" s="4">
        <v>37.5</v>
      </c>
      <c r="BY85" s="4">
        <v>-34.1</v>
      </c>
      <c r="BZ85" s="4">
        <v>-34.1</v>
      </c>
      <c r="CA85" s="4">
        <v>-34.1</v>
      </c>
      <c r="CB85" s="4">
        <v>-34.1</v>
      </c>
      <c r="CC85" s="4">
        <v>-34.1</v>
      </c>
      <c r="CD85" s="4">
        <v>-34.1</v>
      </c>
      <c r="CE85" s="4">
        <v>-34.1</v>
      </c>
      <c r="CF85" s="4">
        <v>-34.1</v>
      </c>
      <c r="CG85" s="4">
        <v>-34.1</v>
      </c>
      <c r="CH85" s="4">
        <v>-34.1</v>
      </c>
      <c r="CI85" s="4">
        <v>-34.1</v>
      </c>
      <c r="CJ85" s="4">
        <v>-34.1</v>
      </c>
      <c r="CK85" s="4">
        <v>-34.1</v>
      </c>
      <c r="CL85" s="4">
        <v>-34.1</v>
      </c>
      <c r="CM85" s="4">
        <v>-34.1</v>
      </c>
      <c r="CN85" s="4">
        <v>-34.1</v>
      </c>
      <c r="CO85" s="4">
        <v>-34.1</v>
      </c>
      <c r="CP85" s="4">
        <v>-34.1</v>
      </c>
      <c r="CQ85" s="4">
        <v>-34.1</v>
      </c>
      <c r="CR85" s="4">
        <v>-34.1</v>
      </c>
      <c r="CS85" s="4">
        <v>-34.1</v>
      </c>
      <c r="CT85" s="4">
        <v>-34.1</v>
      </c>
      <c r="CU85" s="4">
        <v>-34.1</v>
      </c>
      <c r="CV85" s="4">
        <v>-34.1</v>
      </c>
      <c r="CW85" s="4">
        <v>-34.1</v>
      </c>
      <c r="CX85" s="4">
        <v>-34.1</v>
      </c>
      <c r="CY85" s="4">
        <v>-34.1</v>
      </c>
      <c r="CZ85" s="4">
        <v>-34.1</v>
      </c>
      <c r="DA85" s="4">
        <v>-34.1</v>
      </c>
      <c r="DB85" s="4">
        <v>-34.1</v>
      </c>
      <c r="DC85" s="4">
        <v>-34.1</v>
      </c>
      <c r="DD85" s="4">
        <v>-34.1</v>
      </c>
      <c r="DE85" s="4">
        <v>-34.1</v>
      </c>
      <c r="DF85" s="4">
        <v>-34.1</v>
      </c>
      <c r="DG85" s="4">
        <v>-34.1</v>
      </c>
      <c r="DH85" s="4">
        <v>-34.1</v>
      </c>
      <c r="DI85" s="4">
        <v>-34.1</v>
      </c>
      <c r="DJ85" s="4">
        <v>-34.1</v>
      </c>
      <c r="DK85" s="4">
        <v>-34.1</v>
      </c>
      <c r="DL85" s="4">
        <v>-34.1</v>
      </c>
      <c r="DM85" s="4">
        <v>-34.1</v>
      </c>
      <c r="DN85" s="4">
        <v>-34.1</v>
      </c>
      <c r="DO85" s="4">
        <v>-34.1</v>
      </c>
      <c r="DP85" s="4">
        <v>-34.1</v>
      </c>
      <c r="DQ85" s="4">
        <v>-34.1</v>
      </c>
      <c r="DR85" s="4">
        <v>-34.1</v>
      </c>
      <c r="DS85" s="4">
        <v>-34.1</v>
      </c>
      <c r="DT85" s="4">
        <v>-34.1</v>
      </c>
      <c r="DU85" s="4">
        <v>-34.1</v>
      </c>
      <c r="DV85" s="4">
        <v>-34.1</v>
      </c>
      <c r="DW85" s="4">
        <v>-34.1</v>
      </c>
    </row>
    <row r="86" spans="1:127" x14ac:dyDescent="0.15">
      <c r="A86" t="s">
        <v>28</v>
      </c>
      <c r="B86" s="4">
        <v>15.6</v>
      </c>
      <c r="C86" s="4">
        <v>15.6</v>
      </c>
      <c r="D86" s="4">
        <v>15.6</v>
      </c>
      <c r="E86" s="4">
        <v>14.3</v>
      </c>
      <c r="F86" s="4">
        <v>14.3</v>
      </c>
      <c r="G86" s="4">
        <v>14.3</v>
      </c>
      <c r="H86" s="4">
        <v>14.3</v>
      </c>
      <c r="I86" s="4">
        <v>14.3</v>
      </c>
      <c r="J86" s="4">
        <v>14.3</v>
      </c>
      <c r="K86" s="4">
        <v>14.3</v>
      </c>
      <c r="L86" s="4">
        <v>14.3</v>
      </c>
      <c r="M86" s="4">
        <v>14.1</v>
      </c>
      <c r="N86" s="4">
        <v>14.1</v>
      </c>
      <c r="O86" s="4">
        <v>14.1</v>
      </c>
      <c r="P86" s="4">
        <v>14.1</v>
      </c>
      <c r="Q86" s="4">
        <v>14.1</v>
      </c>
      <c r="R86" s="4">
        <v>14.1</v>
      </c>
      <c r="S86" s="4">
        <v>14.1</v>
      </c>
      <c r="T86" s="4">
        <v>14.1</v>
      </c>
      <c r="U86" s="4">
        <v>14.1</v>
      </c>
      <c r="V86" s="4">
        <v>14.1</v>
      </c>
      <c r="W86" s="4">
        <v>14.1</v>
      </c>
      <c r="X86" s="4">
        <v>14.1</v>
      </c>
      <c r="Y86" s="4">
        <v>14.1</v>
      </c>
      <c r="Z86" s="4">
        <v>14.1</v>
      </c>
      <c r="AA86" s="4">
        <v>14.1</v>
      </c>
      <c r="AB86" s="4">
        <v>14.1</v>
      </c>
      <c r="AC86" s="4">
        <v>44.7</v>
      </c>
      <c r="AD86" s="4">
        <v>44.7</v>
      </c>
      <c r="AE86" s="4">
        <v>44.7</v>
      </c>
      <c r="AF86" s="4">
        <v>44.7</v>
      </c>
      <c r="AG86" s="4">
        <v>44.7</v>
      </c>
      <c r="AH86" s="4">
        <v>44.7</v>
      </c>
      <c r="AI86" s="4">
        <v>44.7</v>
      </c>
      <c r="AJ86" s="4">
        <v>44.7</v>
      </c>
      <c r="AK86" s="4">
        <v>57.7</v>
      </c>
      <c r="AL86" s="4">
        <v>57.7</v>
      </c>
      <c r="AM86" s="4">
        <v>57.7</v>
      </c>
      <c r="AN86" s="4">
        <v>57.7</v>
      </c>
      <c r="AO86" s="4">
        <v>57.7</v>
      </c>
      <c r="AP86" s="4">
        <v>57.7</v>
      </c>
      <c r="AQ86" s="4">
        <v>57.7</v>
      </c>
      <c r="AR86" s="4">
        <v>57.7</v>
      </c>
      <c r="AS86" s="4">
        <v>57.7</v>
      </c>
      <c r="AT86" s="4">
        <v>57.7</v>
      </c>
      <c r="AU86" s="4">
        <v>57.7</v>
      </c>
      <c r="AV86" s="4">
        <v>57.7</v>
      </c>
      <c r="AW86" s="4">
        <v>57.7</v>
      </c>
      <c r="AX86" s="4">
        <v>57.7</v>
      </c>
      <c r="AY86" s="4">
        <v>57.7</v>
      </c>
      <c r="AZ86" s="4">
        <v>57.7</v>
      </c>
      <c r="BA86" s="4">
        <v>57.7</v>
      </c>
      <c r="BB86" s="4">
        <v>57.7</v>
      </c>
      <c r="BC86" s="4">
        <v>57.7</v>
      </c>
      <c r="BD86" s="4">
        <v>57.7</v>
      </c>
      <c r="BE86" s="4">
        <v>57.7</v>
      </c>
      <c r="BF86" s="4">
        <v>57.7</v>
      </c>
      <c r="BG86" s="4">
        <v>57.7</v>
      </c>
      <c r="BH86" s="4">
        <v>57.7</v>
      </c>
      <c r="BI86" s="4">
        <v>57.7</v>
      </c>
      <c r="BJ86" s="4">
        <v>57.7</v>
      </c>
      <c r="BK86" s="4">
        <v>57.7</v>
      </c>
      <c r="BL86" s="4">
        <v>57.7</v>
      </c>
      <c r="BM86" s="4">
        <v>57.7</v>
      </c>
      <c r="BN86" s="4">
        <v>57.7</v>
      </c>
      <c r="BO86" s="4">
        <v>57.7</v>
      </c>
      <c r="BP86" s="4">
        <v>57.7</v>
      </c>
      <c r="BQ86" s="4">
        <v>57.7</v>
      </c>
      <c r="BR86" s="4">
        <v>57.7</v>
      </c>
      <c r="BS86" s="4">
        <v>57.7</v>
      </c>
      <c r="BT86" s="4">
        <v>57.7</v>
      </c>
      <c r="BU86" s="4">
        <v>57.7</v>
      </c>
      <c r="BV86" s="4">
        <v>57.7</v>
      </c>
      <c r="BW86" s="4">
        <v>57.7</v>
      </c>
      <c r="BX86" s="4">
        <v>57.7</v>
      </c>
      <c r="BY86" s="4">
        <v>-13.6</v>
      </c>
      <c r="BZ86" s="4">
        <v>-13.6</v>
      </c>
      <c r="CA86" s="4">
        <v>-13.6</v>
      </c>
      <c r="CB86" s="4">
        <v>-13.6</v>
      </c>
      <c r="CC86" s="4">
        <v>-13.6</v>
      </c>
      <c r="CD86" s="4">
        <v>-13.6</v>
      </c>
      <c r="CE86" s="4">
        <v>-13.6</v>
      </c>
      <c r="CF86" s="4">
        <v>-13.6</v>
      </c>
      <c r="CG86" s="4">
        <v>-13.6</v>
      </c>
      <c r="CH86" s="4">
        <v>-13.6</v>
      </c>
      <c r="CI86" s="4">
        <v>-13.6</v>
      </c>
      <c r="CJ86" s="4">
        <v>-13.6</v>
      </c>
      <c r="CK86" s="4">
        <v>-13.6</v>
      </c>
      <c r="CL86" s="4">
        <v>-13.6</v>
      </c>
      <c r="CM86" s="4">
        <v>-13.6</v>
      </c>
      <c r="CN86" s="4">
        <v>-13.6</v>
      </c>
      <c r="CO86" s="4">
        <v>-13.6</v>
      </c>
      <c r="CP86" s="4">
        <v>-13.6</v>
      </c>
      <c r="CQ86" s="4">
        <v>-13.6</v>
      </c>
      <c r="CR86" s="4">
        <v>-13.6</v>
      </c>
      <c r="CS86" s="4">
        <v>-13.6</v>
      </c>
      <c r="CT86" s="4">
        <v>-13.6</v>
      </c>
      <c r="CU86" s="4">
        <v>-13.6</v>
      </c>
      <c r="CV86" s="4">
        <v>-13.6</v>
      </c>
      <c r="CW86" s="4">
        <v>-13.6</v>
      </c>
      <c r="CX86" s="4">
        <v>-13.6</v>
      </c>
      <c r="CY86" s="4">
        <v>-13.6</v>
      </c>
      <c r="CZ86" s="4">
        <v>-13.6</v>
      </c>
      <c r="DA86" s="4">
        <v>-13.6</v>
      </c>
      <c r="DB86" s="4">
        <v>-13.6</v>
      </c>
      <c r="DC86" s="4">
        <v>-13.6</v>
      </c>
      <c r="DD86" s="4">
        <v>-13.6</v>
      </c>
      <c r="DE86" s="4">
        <v>-13.6</v>
      </c>
      <c r="DF86" s="4">
        <v>-13.6</v>
      </c>
      <c r="DG86" s="4">
        <v>-13.6</v>
      </c>
      <c r="DH86" s="4">
        <v>-13.6</v>
      </c>
      <c r="DI86" s="4">
        <v>-13.6</v>
      </c>
      <c r="DJ86" s="4">
        <v>-13.6</v>
      </c>
      <c r="DK86" s="4">
        <v>-13.6</v>
      </c>
      <c r="DL86" s="4">
        <v>-13.6</v>
      </c>
      <c r="DM86" s="4">
        <v>-15.7</v>
      </c>
      <c r="DN86" s="4">
        <v>-15.7</v>
      </c>
      <c r="DO86" s="4">
        <v>-15.7</v>
      </c>
      <c r="DP86" s="4">
        <v>-15.7</v>
      </c>
      <c r="DQ86" s="4">
        <v>-15.7</v>
      </c>
      <c r="DR86" s="4">
        <v>-15.7</v>
      </c>
      <c r="DS86" s="4">
        <v>-15.7</v>
      </c>
      <c r="DT86" s="4">
        <v>-15.7</v>
      </c>
      <c r="DU86" s="4">
        <v>-15.7</v>
      </c>
      <c r="DV86" s="4">
        <v>-15.7</v>
      </c>
      <c r="DW86" s="4">
        <v>-15.7</v>
      </c>
    </row>
    <row r="87" spans="1:127" x14ac:dyDescent="0.15">
      <c r="A87" t="s">
        <v>49</v>
      </c>
      <c r="B87" s="4">
        <v>100.5</v>
      </c>
      <c r="C87" s="4">
        <v>100.5</v>
      </c>
      <c r="D87" s="4">
        <v>100.5</v>
      </c>
      <c r="E87" s="4">
        <v>97.1</v>
      </c>
      <c r="F87" s="4">
        <v>97.1</v>
      </c>
      <c r="G87" s="4">
        <v>97.1</v>
      </c>
      <c r="H87" s="4">
        <v>97.1</v>
      </c>
      <c r="I87" s="4">
        <v>97.1</v>
      </c>
      <c r="J87" s="4">
        <v>97.1</v>
      </c>
      <c r="K87" s="4">
        <v>97.1</v>
      </c>
      <c r="L87" s="4">
        <v>97.1</v>
      </c>
      <c r="M87" s="4">
        <v>96.6</v>
      </c>
      <c r="N87" s="4">
        <v>96.6</v>
      </c>
      <c r="O87" s="4">
        <v>96.6</v>
      </c>
      <c r="P87" s="4">
        <v>96.6</v>
      </c>
      <c r="Q87" s="4">
        <v>96.6</v>
      </c>
      <c r="R87" s="4">
        <v>96.6</v>
      </c>
      <c r="S87" s="4">
        <v>96.6</v>
      </c>
      <c r="T87" s="4">
        <v>96.6</v>
      </c>
      <c r="U87" s="4">
        <v>96.6</v>
      </c>
      <c r="V87" s="4">
        <v>96.6</v>
      </c>
      <c r="W87" s="4">
        <v>96.6</v>
      </c>
      <c r="X87" s="4">
        <v>96.6</v>
      </c>
      <c r="Y87" s="4">
        <v>96.6</v>
      </c>
      <c r="Z87" s="4">
        <v>96.6</v>
      </c>
      <c r="AA87" s="4">
        <v>96.6</v>
      </c>
      <c r="AB87" s="4">
        <v>96.6</v>
      </c>
      <c r="AC87" s="4">
        <v>112.2</v>
      </c>
      <c r="AD87" s="4">
        <v>112.2</v>
      </c>
      <c r="AE87" s="4">
        <v>112.2</v>
      </c>
      <c r="AF87" s="4">
        <v>112.2</v>
      </c>
      <c r="AG87" s="4">
        <v>112.2</v>
      </c>
      <c r="AH87" s="4">
        <v>112.2</v>
      </c>
      <c r="AI87" s="4">
        <v>112.2</v>
      </c>
      <c r="AJ87" s="4">
        <v>112.2</v>
      </c>
      <c r="AK87" s="4">
        <v>112.8</v>
      </c>
      <c r="AL87" s="4">
        <v>112.8</v>
      </c>
      <c r="AM87" s="4">
        <v>112.8</v>
      </c>
      <c r="AN87" s="4">
        <v>112.8</v>
      </c>
      <c r="AO87" s="4">
        <v>112.8</v>
      </c>
      <c r="AP87" s="4">
        <v>112.8</v>
      </c>
      <c r="AQ87" s="4">
        <v>112.8</v>
      </c>
      <c r="AR87" s="4">
        <v>112.8</v>
      </c>
      <c r="AS87" s="4">
        <v>112.8</v>
      </c>
      <c r="AT87" s="4">
        <v>112.8</v>
      </c>
      <c r="AU87" s="4">
        <v>112.8</v>
      </c>
      <c r="AV87" s="4">
        <v>112.8</v>
      </c>
      <c r="AW87" s="4">
        <v>112.8</v>
      </c>
      <c r="AX87" s="4">
        <v>112.8</v>
      </c>
      <c r="AY87" s="4">
        <v>112.8</v>
      </c>
      <c r="AZ87" s="4">
        <v>112.8</v>
      </c>
      <c r="BA87" s="4">
        <v>112.8</v>
      </c>
      <c r="BB87" s="4">
        <v>112.8</v>
      </c>
      <c r="BC87" s="4">
        <v>112.8</v>
      </c>
      <c r="BD87" s="4">
        <v>112.8</v>
      </c>
      <c r="BE87" s="4">
        <v>112.8</v>
      </c>
      <c r="BF87" s="4">
        <v>112.8</v>
      </c>
      <c r="BG87" s="4">
        <v>112.8</v>
      </c>
      <c r="BH87" s="4">
        <v>112.8</v>
      </c>
      <c r="BI87" s="4">
        <v>112.8</v>
      </c>
      <c r="BJ87" s="4">
        <v>112.8</v>
      </c>
      <c r="BK87" s="4">
        <v>112.8</v>
      </c>
      <c r="BL87" s="4">
        <v>112.8</v>
      </c>
      <c r="BM87" s="4">
        <v>112.8</v>
      </c>
      <c r="BN87" s="4">
        <v>112.8</v>
      </c>
      <c r="BO87" s="4">
        <v>112.8</v>
      </c>
      <c r="BP87" s="4">
        <v>112.8</v>
      </c>
      <c r="BQ87" s="4">
        <v>112.8</v>
      </c>
      <c r="BR87" s="4">
        <v>112.8</v>
      </c>
      <c r="BS87" s="4">
        <v>112.8</v>
      </c>
      <c r="BT87" s="4">
        <v>112.8</v>
      </c>
      <c r="BU87" s="4">
        <v>112.8</v>
      </c>
      <c r="BV87" s="4">
        <v>112.8</v>
      </c>
      <c r="BW87" s="4">
        <v>112.8</v>
      </c>
      <c r="BX87" s="4">
        <v>112.8</v>
      </c>
      <c r="BY87" s="4">
        <v>52.1</v>
      </c>
      <c r="BZ87" s="4">
        <v>52.1</v>
      </c>
      <c r="CA87" s="4">
        <v>52.1</v>
      </c>
      <c r="CB87" s="4">
        <v>52.1</v>
      </c>
      <c r="CC87" s="4">
        <v>52.1</v>
      </c>
      <c r="CD87" s="4">
        <v>52.1</v>
      </c>
      <c r="CE87" s="4">
        <v>52.1</v>
      </c>
      <c r="CF87" s="4">
        <v>52.1</v>
      </c>
      <c r="CG87" s="4">
        <v>52.1</v>
      </c>
      <c r="CH87" s="4">
        <v>52.1</v>
      </c>
      <c r="CI87" s="4">
        <v>52.1</v>
      </c>
      <c r="CJ87" s="4">
        <v>52.1</v>
      </c>
      <c r="CK87" s="4">
        <v>52.1</v>
      </c>
      <c r="CL87" s="4">
        <v>52.1</v>
      </c>
      <c r="CM87" s="4">
        <v>52.1</v>
      </c>
      <c r="CN87" s="4">
        <v>52.1</v>
      </c>
      <c r="CO87" s="4">
        <v>52.1</v>
      </c>
      <c r="CP87" s="4">
        <v>52.1</v>
      </c>
      <c r="CQ87" s="4">
        <v>52.1</v>
      </c>
      <c r="CR87" s="4">
        <v>52.1</v>
      </c>
      <c r="CS87" s="4">
        <v>52.1</v>
      </c>
      <c r="CT87" s="4">
        <v>52.1</v>
      </c>
      <c r="CU87" s="4">
        <v>52.1</v>
      </c>
      <c r="CV87" s="4">
        <v>52.1</v>
      </c>
      <c r="CW87" s="4">
        <v>52.1</v>
      </c>
      <c r="CX87" s="4">
        <v>52.1</v>
      </c>
      <c r="CY87" s="4">
        <v>52.1</v>
      </c>
      <c r="CZ87" s="4">
        <v>52.1</v>
      </c>
      <c r="DA87" s="4">
        <v>52.1</v>
      </c>
      <c r="DB87" s="4">
        <v>52.1</v>
      </c>
      <c r="DC87" s="4">
        <v>52.1</v>
      </c>
      <c r="DD87" s="4">
        <v>52.1</v>
      </c>
      <c r="DE87" s="4">
        <v>52.1</v>
      </c>
      <c r="DF87" s="4">
        <v>52.1</v>
      </c>
      <c r="DG87" s="4">
        <v>52.1</v>
      </c>
      <c r="DH87" s="4">
        <v>52.1</v>
      </c>
      <c r="DI87" s="4">
        <v>52.1</v>
      </c>
      <c r="DJ87" s="4">
        <v>52.1</v>
      </c>
      <c r="DK87" s="4">
        <v>52.1</v>
      </c>
      <c r="DL87" s="4">
        <v>52.1</v>
      </c>
      <c r="DM87" s="4">
        <v>52.4</v>
      </c>
      <c r="DN87" s="4">
        <v>52.4</v>
      </c>
      <c r="DO87" s="4">
        <v>52.4</v>
      </c>
      <c r="DP87" s="4">
        <v>52.4</v>
      </c>
      <c r="DQ87" s="4">
        <v>52.4</v>
      </c>
      <c r="DR87" s="4">
        <v>52.4</v>
      </c>
      <c r="DS87" s="4">
        <v>52.4</v>
      </c>
      <c r="DT87" s="4">
        <v>52.4</v>
      </c>
      <c r="DU87" s="4">
        <v>52.4</v>
      </c>
      <c r="DV87" s="4">
        <v>52.4</v>
      </c>
      <c r="DW87" s="4">
        <v>52.4</v>
      </c>
    </row>
    <row r="88" spans="1:127" x14ac:dyDescent="0.15">
      <c r="A88" t="s">
        <v>26</v>
      </c>
      <c r="B88" s="4">
        <v>-37</v>
      </c>
      <c r="C88" s="4">
        <v>-37</v>
      </c>
      <c r="D88" s="4">
        <v>-37</v>
      </c>
      <c r="E88" s="4">
        <v>-40.200000000000003</v>
      </c>
      <c r="F88" s="4">
        <v>-40</v>
      </c>
      <c r="G88" s="4">
        <v>-40</v>
      </c>
      <c r="H88" s="4">
        <v>-40</v>
      </c>
      <c r="I88" s="4">
        <v>-40</v>
      </c>
      <c r="J88" s="4">
        <v>-40</v>
      </c>
      <c r="K88" s="4">
        <v>-40</v>
      </c>
      <c r="L88" s="4">
        <v>-40</v>
      </c>
      <c r="M88" s="4">
        <v>-41.1</v>
      </c>
      <c r="N88" s="4">
        <v>-41.1</v>
      </c>
      <c r="O88" s="4">
        <v>-41.1</v>
      </c>
      <c r="P88" s="4">
        <v>-41.1</v>
      </c>
      <c r="Q88" s="4">
        <v>-41.1</v>
      </c>
      <c r="R88" s="4">
        <v>-41.1</v>
      </c>
      <c r="S88" s="4">
        <v>-41.1</v>
      </c>
      <c r="T88" s="4">
        <v>-41.1</v>
      </c>
      <c r="U88" s="4">
        <v>-41.1</v>
      </c>
      <c r="V88" s="4">
        <v>-41.1</v>
      </c>
      <c r="W88" s="4">
        <v>-41.1</v>
      </c>
      <c r="X88" s="4">
        <v>-41.1</v>
      </c>
      <c r="Y88" s="4">
        <v>-41.1</v>
      </c>
      <c r="Z88" s="4">
        <v>-41.1</v>
      </c>
      <c r="AA88" s="4">
        <v>-41.1</v>
      </c>
      <c r="AB88" s="4">
        <v>-41.1</v>
      </c>
      <c r="AC88" s="4">
        <v>-4.8</v>
      </c>
      <c r="AD88" s="4">
        <v>-4.8</v>
      </c>
      <c r="AE88" s="4">
        <v>-4.8</v>
      </c>
      <c r="AF88" s="4">
        <v>-4.8</v>
      </c>
      <c r="AG88" s="4">
        <v>-4.8</v>
      </c>
      <c r="AH88" s="4">
        <v>-4.8</v>
      </c>
      <c r="AI88" s="4">
        <v>-4.8</v>
      </c>
      <c r="AJ88" s="4">
        <v>-4.8</v>
      </c>
      <c r="AK88" s="4">
        <v>-1.7</v>
      </c>
      <c r="AL88" s="4">
        <v>-1.7</v>
      </c>
      <c r="AM88" s="4">
        <v>-1.7</v>
      </c>
      <c r="AN88" s="4">
        <v>-1.7</v>
      </c>
      <c r="AO88" s="4">
        <v>-1.7</v>
      </c>
      <c r="AP88" s="4">
        <v>-1.7</v>
      </c>
      <c r="AQ88" s="4">
        <v>-1.7</v>
      </c>
      <c r="AR88" s="4">
        <v>-1.7</v>
      </c>
      <c r="AS88" s="4">
        <v>-1.7</v>
      </c>
      <c r="AT88" s="4">
        <v>-1.7</v>
      </c>
      <c r="AU88" s="4">
        <v>-1.7</v>
      </c>
      <c r="AV88" s="4">
        <v>-1.7</v>
      </c>
      <c r="AW88" s="4">
        <v>-1.7</v>
      </c>
      <c r="AX88" s="4">
        <v>-1.7</v>
      </c>
      <c r="AY88" s="4">
        <v>-1.7</v>
      </c>
      <c r="AZ88" s="4">
        <v>-1.7</v>
      </c>
      <c r="BA88" s="4">
        <v>-1.7</v>
      </c>
      <c r="BB88" s="4">
        <v>-1.7</v>
      </c>
      <c r="BC88" s="4">
        <v>-1.7</v>
      </c>
      <c r="BD88" s="4">
        <v>-1.7</v>
      </c>
      <c r="BE88" s="4">
        <v>-1.7</v>
      </c>
      <c r="BF88" s="4">
        <v>-1.7</v>
      </c>
      <c r="BG88" s="4">
        <v>-1.7</v>
      </c>
      <c r="BH88" s="4">
        <v>-1.7</v>
      </c>
      <c r="BI88" s="4">
        <v>-1.7</v>
      </c>
      <c r="BJ88" s="4">
        <v>-1.7</v>
      </c>
      <c r="BK88" s="4">
        <v>-1.7</v>
      </c>
      <c r="BL88" s="4">
        <v>-1.7</v>
      </c>
      <c r="BM88" s="4">
        <v>-1.7</v>
      </c>
      <c r="BN88" s="4">
        <v>-1.7</v>
      </c>
      <c r="BO88" s="4">
        <v>-1.7</v>
      </c>
      <c r="BP88" s="4">
        <v>-1.7</v>
      </c>
      <c r="BQ88" s="4">
        <v>-1.7</v>
      </c>
      <c r="BR88" s="4">
        <v>-1.7</v>
      </c>
      <c r="BS88" s="4">
        <v>-1.7</v>
      </c>
      <c r="BT88" s="4">
        <v>-1.7</v>
      </c>
      <c r="BU88" s="4">
        <v>-1.7</v>
      </c>
      <c r="BV88" s="4">
        <v>-1.7</v>
      </c>
      <c r="BW88" s="4">
        <v>-1.7</v>
      </c>
      <c r="BX88" s="4">
        <v>-1.7</v>
      </c>
      <c r="BY88" s="4">
        <v>-65.900000000000006</v>
      </c>
      <c r="BZ88" s="4">
        <v>-65.900000000000006</v>
      </c>
      <c r="CA88" s="4">
        <v>-65.900000000000006</v>
      </c>
      <c r="CB88" s="4">
        <v>-65.900000000000006</v>
      </c>
      <c r="CC88" s="4">
        <v>-65.900000000000006</v>
      </c>
      <c r="CD88" s="4">
        <v>-65.900000000000006</v>
      </c>
      <c r="CE88" s="4">
        <v>-65.900000000000006</v>
      </c>
      <c r="CF88" s="4">
        <v>-65.900000000000006</v>
      </c>
      <c r="CG88" s="4">
        <v>-65.900000000000006</v>
      </c>
      <c r="CH88" s="4">
        <v>-65.900000000000006</v>
      </c>
      <c r="CI88" s="4">
        <v>-65.900000000000006</v>
      </c>
      <c r="CJ88" s="4">
        <v>-65.900000000000006</v>
      </c>
      <c r="CK88" s="4">
        <v>-65.900000000000006</v>
      </c>
      <c r="CL88" s="4">
        <v>-65.900000000000006</v>
      </c>
      <c r="CM88" s="4">
        <v>-65.900000000000006</v>
      </c>
      <c r="CN88" s="4">
        <v>-65.900000000000006</v>
      </c>
      <c r="CO88" s="4">
        <v>-65.900000000000006</v>
      </c>
      <c r="CP88" s="4">
        <v>-65.900000000000006</v>
      </c>
      <c r="CQ88" s="4">
        <v>-65.900000000000006</v>
      </c>
      <c r="CR88" s="4">
        <v>-65.900000000000006</v>
      </c>
      <c r="CS88" s="4">
        <v>-65.900000000000006</v>
      </c>
      <c r="CT88" s="4">
        <v>-65.900000000000006</v>
      </c>
      <c r="CU88" s="4">
        <v>-65.900000000000006</v>
      </c>
      <c r="CV88" s="4">
        <v>-65.900000000000006</v>
      </c>
      <c r="CW88" s="4">
        <v>-65.900000000000006</v>
      </c>
      <c r="CX88" s="4">
        <v>-65.900000000000006</v>
      </c>
      <c r="CY88" s="4">
        <v>-65.900000000000006</v>
      </c>
      <c r="CZ88" s="4">
        <v>-65.900000000000006</v>
      </c>
      <c r="DA88" s="4">
        <v>-65.900000000000006</v>
      </c>
      <c r="DB88" s="4">
        <v>-65.900000000000006</v>
      </c>
      <c r="DC88" s="4">
        <v>-65.900000000000006</v>
      </c>
      <c r="DD88" s="4">
        <v>-65.900000000000006</v>
      </c>
      <c r="DE88" s="4">
        <v>-65.900000000000006</v>
      </c>
      <c r="DF88" s="4">
        <v>-65.900000000000006</v>
      </c>
      <c r="DG88" s="4">
        <v>-65.900000000000006</v>
      </c>
      <c r="DH88" s="4">
        <v>-65.900000000000006</v>
      </c>
      <c r="DI88" s="4">
        <v>-65.900000000000006</v>
      </c>
      <c r="DJ88" s="4">
        <v>-65.900000000000006</v>
      </c>
      <c r="DK88" s="4">
        <v>-65.900000000000006</v>
      </c>
      <c r="DL88" s="4">
        <v>-65.900000000000006</v>
      </c>
      <c r="DM88" s="4">
        <v>-64.7</v>
      </c>
      <c r="DN88" s="4">
        <v>-64.7</v>
      </c>
      <c r="DO88" s="4">
        <v>-64.7</v>
      </c>
      <c r="DP88" s="4">
        <v>-64.7</v>
      </c>
      <c r="DQ88" s="4">
        <v>-64.7</v>
      </c>
      <c r="DR88" s="4">
        <v>-64.7</v>
      </c>
      <c r="DS88" s="4">
        <v>-64.7</v>
      </c>
      <c r="DT88" s="4">
        <v>-64.7</v>
      </c>
      <c r="DU88" s="4">
        <v>-64.7</v>
      </c>
      <c r="DV88" s="4">
        <v>-64.7</v>
      </c>
      <c r="DW88" s="4">
        <v>-64.7</v>
      </c>
    </row>
    <row r="89" spans="1:127" x14ac:dyDescent="0.15">
      <c r="A89" t="s">
        <v>27</v>
      </c>
      <c r="B89" s="4">
        <v>-50</v>
      </c>
      <c r="C89" s="4">
        <v>-50</v>
      </c>
      <c r="D89" s="4">
        <v>-50</v>
      </c>
      <c r="E89" s="4">
        <v>-53.1</v>
      </c>
      <c r="F89" s="4">
        <v>-52.9</v>
      </c>
      <c r="G89" s="4">
        <v>-52.9</v>
      </c>
      <c r="H89" s="4">
        <v>-52.9</v>
      </c>
      <c r="I89" s="4">
        <v>-52.9</v>
      </c>
      <c r="J89" s="4">
        <v>-52.9</v>
      </c>
      <c r="K89" s="4">
        <v>-52.9</v>
      </c>
      <c r="L89" s="4">
        <v>-52.9</v>
      </c>
      <c r="M89" s="4">
        <v>-52</v>
      </c>
      <c r="N89" s="4">
        <v>-52</v>
      </c>
      <c r="O89" s="4">
        <v>-52</v>
      </c>
      <c r="P89" s="4">
        <v>-52</v>
      </c>
      <c r="Q89" s="4">
        <v>-52</v>
      </c>
      <c r="R89" s="4">
        <v>-52</v>
      </c>
      <c r="S89" s="4">
        <v>-52</v>
      </c>
      <c r="T89" s="4">
        <v>-52</v>
      </c>
      <c r="U89" s="4">
        <v>-52</v>
      </c>
      <c r="V89" s="4">
        <v>-52</v>
      </c>
      <c r="W89" s="4">
        <v>-52</v>
      </c>
      <c r="X89" s="4">
        <v>-52</v>
      </c>
      <c r="Y89" s="4">
        <v>-52</v>
      </c>
      <c r="Z89" s="4">
        <v>-52</v>
      </c>
      <c r="AA89" s="4">
        <v>-52</v>
      </c>
      <c r="AB89" s="4">
        <v>-52</v>
      </c>
      <c r="AC89" s="4">
        <v>-15.5</v>
      </c>
      <c r="AD89" s="4">
        <v>-15.5</v>
      </c>
      <c r="AE89" s="4">
        <v>-15.5</v>
      </c>
      <c r="AF89" s="4">
        <v>-15.5</v>
      </c>
      <c r="AG89" s="4">
        <v>-15.5</v>
      </c>
      <c r="AH89" s="4">
        <v>-15.5</v>
      </c>
      <c r="AI89" s="4">
        <v>-15.5</v>
      </c>
      <c r="AJ89" s="4">
        <v>-15.5</v>
      </c>
      <c r="AK89" s="4">
        <v>-8.3000000000000007</v>
      </c>
      <c r="AL89" s="4">
        <v>-8.3000000000000007</v>
      </c>
      <c r="AM89" s="4">
        <v>-8.3000000000000007</v>
      </c>
      <c r="AN89" s="4">
        <v>-8.3000000000000007</v>
      </c>
      <c r="AO89" s="4">
        <v>-8.3000000000000007</v>
      </c>
      <c r="AP89" s="4">
        <v>-8.3000000000000007</v>
      </c>
      <c r="AQ89" s="4">
        <v>-8.3000000000000007</v>
      </c>
      <c r="AR89" s="4">
        <v>-8.3000000000000007</v>
      </c>
      <c r="AS89" s="4">
        <v>-8.3000000000000007</v>
      </c>
      <c r="AT89" s="4">
        <v>-8.3000000000000007</v>
      </c>
      <c r="AU89" s="4">
        <v>-8.3000000000000007</v>
      </c>
      <c r="AV89" s="4">
        <v>-8.3000000000000007</v>
      </c>
      <c r="AW89" s="4">
        <v>-8.3000000000000007</v>
      </c>
      <c r="AX89" s="4">
        <v>-8.3000000000000007</v>
      </c>
      <c r="AY89" s="4">
        <v>-8.3000000000000007</v>
      </c>
      <c r="AZ89" s="4">
        <v>-8.3000000000000007</v>
      </c>
      <c r="BA89" s="4">
        <v>-8.3000000000000007</v>
      </c>
      <c r="BB89" s="4">
        <v>-8.3000000000000007</v>
      </c>
      <c r="BC89" s="4">
        <v>-8.3000000000000007</v>
      </c>
      <c r="BD89" s="4">
        <v>-8.3000000000000007</v>
      </c>
      <c r="BE89" s="4">
        <v>-8.3000000000000007</v>
      </c>
      <c r="BF89" s="4">
        <v>-8.3000000000000007</v>
      </c>
      <c r="BG89" s="4">
        <v>-8.3000000000000007</v>
      </c>
      <c r="BH89" s="4">
        <v>-8.3000000000000007</v>
      </c>
      <c r="BI89" s="4">
        <v>-8.3000000000000007</v>
      </c>
      <c r="BJ89" s="4">
        <v>-8.3000000000000007</v>
      </c>
      <c r="BK89" s="4">
        <v>-8.3000000000000007</v>
      </c>
      <c r="BL89" s="4">
        <v>-8.3000000000000007</v>
      </c>
      <c r="BM89" s="4">
        <v>-8.3000000000000007</v>
      </c>
      <c r="BN89" s="4">
        <v>-8.3000000000000007</v>
      </c>
      <c r="BO89" s="4">
        <v>-8.3000000000000007</v>
      </c>
      <c r="BP89" s="4">
        <v>-8.3000000000000007</v>
      </c>
      <c r="BQ89" s="4">
        <v>-8.3000000000000007</v>
      </c>
      <c r="BR89" s="4">
        <v>-8.3000000000000007</v>
      </c>
      <c r="BS89" s="4">
        <v>-8.3000000000000007</v>
      </c>
      <c r="BT89" s="4">
        <v>-8.3000000000000007</v>
      </c>
      <c r="BU89" s="4">
        <v>-8.3000000000000007</v>
      </c>
      <c r="BV89" s="4">
        <v>-8.3000000000000007</v>
      </c>
      <c r="BW89" s="4">
        <v>-8.3000000000000007</v>
      </c>
      <c r="BX89" s="4">
        <v>-8.3000000000000007</v>
      </c>
      <c r="BY89" s="4">
        <v>-74.2</v>
      </c>
      <c r="BZ89" s="4">
        <v>-74.2</v>
      </c>
      <c r="CA89" s="4">
        <v>-74.2</v>
      </c>
      <c r="CB89" s="4">
        <v>-74.2</v>
      </c>
      <c r="CC89" s="4">
        <v>-74.2</v>
      </c>
      <c r="CD89" s="4">
        <v>-74.2</v>
      </c>
      <c r="CE89" s="4">
        <v>-74.2</v>
      </c>
      <c r="CF89" s="4">
        <v>-74.2</v>
      </c>
      <c r="CG89" s="4">
        <v>-74.2</v>
      </c>
      <c r="CH89" s="4">
        <v>-74.2</v>
      </c>
      <c r="CI89" s="4">
        <v>-74.2</v>
      </c>
      <c r="CJ89" s="4">
        <v>-74.2</v>
      </c>
      <c r="CK89" s="4">
        <v>-74.2</v>
      </c>
      <c r="CL89" s="4">
        <v>-74.2</v>
      </c>
      <c r="CM89" s="4">
        <v>-74.2</v>
      </c>
      <c r="CN89" s="4">
        <v>-74.2</v>
      </c>
      <c r="CO89" s="4">
        <v>-74.2</v>
      </c>
      <c r="CP89" s="4">
        <v>-74.2</v>
      </c>
      <c r="CQ89" s="4">
        <v>-74.2</v>
      </c>
      <c r="CR89" s="4">
        <v>-74.2</v>
      </c>
      <c r="CS89" s="4">
        <v>-74.2</v>
      </c>
      <c r="CT89" s="4">
        <v>-74.2</v>
      </c>
      <c r="CU89" s="4">
        <v>-74.2</v>
      </c>
      <c r="CV89" s="4">
        <v>-74.2</v>
      </c>
      <c r="CW89" s="4">
        <v>-74.2</v>
      </c>
      <c r="CX89" s="4">
        <v>-74.2</v>
      </c>
      <c r="CY89" s="4">
        <v>-74.2</v>
      </c>
      <c r="CZ89" s="4">
        <v>-74.2</v>
      </c>
      <c r="DA89" s="4">
        <v>-74.2</v>
      </c>
      <c r="DB89" s="4">
        <v>-74.2</v>
      </c>
      <c r="DC89" s="4">
        <v>-74.2</v>
      </c>
      <c r="DD89" s="4">
        <v>-74.2</v>
      </c>
      <c r="DE89" s="4">
        <v>-74.2</v>
      </c>
      <c r="DF89" s="4">
        <v>-74.2</v>
      </c>
      <c r="DG89" s="4">
        <v>-74.2</v>
      </c>
      <c r="DH89" s="4">
        <v>-74.2</v>
      </c>
      <c r="DI89" s="4">
        <v>-74.2</v>
      </c>
      <c r="DJ89" s="4">
        <v>-74.2</v>
      </c>
      <c r="DK89" s="4">
        <v>-74.2</v>
      </c>
      <c r="DL89" s="4">
        <v>-74.2</v>
      </c>
      <c r="DM89" s="4">
        <v>-71</v>
      </c>
      <c r="DN89" s="4">
        <v>-71</v>
      </c>
      <c r="DO89" s="4">
        <v>-71</v>
      </c>
      <c r="DP89" s="4">
        <v>-71</v>
      </c>
      <c r="DQ89" s="4">
        <v>-71</v>
      </c>
      <c r="DR89" s="4">
        <v>-71</v>
      </c>
      <c r="DS89" s="4">
        <v>-71</v>
      </c>
      <c r="DT89" s="4">
        <v>-71</v>
      </c>
      <c r="DU89" s="4">
        <v>-71</v>
      </c>
      <c r="DV89" s="4">
        <v>-71</v>
      </c>
      <c r="DW89" s="4">
        <v>-71</v>
      </c>
    </row>
    <row r="90" spans="1:127" x14ac:dyDescent="0.15">
      <c r="A90" t="s">
        <v>28</v>
      </c>
      <c r="B90" s="4">
        <v>4.0999999999999996</v>
      </c>
      <c r="C90" s="4">
        <v>4.0999999999999996</v>
      </c>
      <c r="D90" s="4">
        <v>4.0999999999999996</v>
      </c>
      <c r="E90" s="4">
        <v>0.5</v>
      </c>
      <c r="F90" s="4">
        <v>0.7</v>
      </c>
      <c r="G90" s="4">
        <v>0.7</v>
      </c>
      <c r="H90" s="4">
        <v>0.7</v>
      </c>
      <c r="I90" s="4">
        <v>0.7</v>
      </c>
      <c r="J90" s="4">
        <v>0.7</v>
      </c>
      <c r="K90" s="4">
        <v>0.7</v>
      </c>
      <c r="L90" s="4">
        <v>0.7</v>
      </c>
      <c r="M90" s="4">
        <v>0.5</v>
      </c>
      <c r="N90" s="4">
        <v>0.5</v>
      </c>
      <c r="O90" s="4">
        <v>0.5</v>
      </c>
      <c r="P90" s="4">
        <v>0.5</v>
      </c>
      <c r="Q90" s="4">
        <v>0.5</v>
      </c>
      <c r="R90" s="4">
        <v>0.5</v>
      </c>
      <c r="S90" s="4">
        <v>0.5</v>
      </c>
      <c r="T90" s="4">
        <v>0.5</v>
      </c>
      <c r="U90" s="4">
        <v>0.5</v>
      </c>
      <c r="V90" s="4">
        <v>0.5</v>
      </c>
      <c r="W90" s="4">
        <v>0.5</v>
      </c>
      <c r="X90" s="4">
        <v>0.5</v>
      </c>
      <c r="Y90" s="4">
        <v>0.5</v>
      </c>
      <c r="Z90" s="4">
        <v>0.5</v>
      </c>
      <c r="AA90" s="4">
        <v>0.5</v>
      </c>
      <c r="AB90" s="4">
        <v>0.5</v>
      </c>
      <c r="AC90" s="4">
        <v>38.299999999999997</v>
      </c>
      <c r="AD90" s="4">
        <v>38.299999999999997</v>
      </c>
      <c r="AE90" s="4">
        <v>38.299999999999997</v>
      </c>
      <c r="AF90" s="4">
        <v>38.299999999999997</v>
      </c>
      <c r="AG90" s="4">
        <v>38.299999999999997</v>
      </c>
      <c r="AH90" s="4">
        <v>38.299999999999997</v>
      </c>
      <c r="AI90" s="4">
        <v>38.299999999999997</v>
      </c>
      <c r="AJ90" s="4">
        <v>38.299999999999997</v>
      </c>
      <c r="AK90" s="4">
        <v>48.7</v>
      </c>
      <c r="AL90" s="4">
        <v>48.7</v>
      </c>
      <c r="AM90" s="4">
        <v>48.7</v>
      </c>
      <c r="AN90" s="4">
        <v>48.7</v>
      </c>
      <c r="AO90" s="4">
        <v>48.7</v>
      </c>
      <c r="AP90" s="4">
        <v>48.7</v>
      </c>
      <c r="AQ90" s="4">
        <v>48.7</v>
      </c>
      <c r="AR90" s="4">
        <v>48.7</v>
      </c>
      <c r="AS90" s="4">
        <v>48.7</v>
      </c>
      <c r="AT90" s="4">
        <v>48.7</v>
      </c>
      <c r="AU90" s="4">
        <v>48.7</v>
      </c>
      <c r="AV90" s="4">
        <v>48.7</v>
      </c>
      <c r="AW90" s="4">
        <v>48.7</v>
      </c>
      <c r="AX90" s="4">
        <v>48.7</v>
      </c>
      <c r="AY90" s="4">
        <v>48.7</v>
      </c>
      <c r="AZ90" s="4">
        <v>48.7</v>
      </c>
      <c r="BA90" s="4">
        <v>48.7</v>
      </c>
      <c r="BB90" s="4">
        <v>48.7</v>
      </c>
      <c r="BC90" s="4">
        <v>48.7</v>
      </c>
      <c r="BD90" s="4">
        <v>48.7</v>
      </c>
      <c r="BE90" s="4">
        <v>48.7</v>
      </c>
      <c r="BF90" s="4">
        <v>48.7</v>
      </c>
      <c r="BG90" s="4">
        <v>48.7</v>
      </c>
      <c r="BH90" s="4">
        <v>48.7</v>
      </c>
      <c r="BI90" s="4">
        <v>48.7</v>
      </c>
      <c r="BJ90" s="4">
        <v>48.7</v>
      </c>
      <c r="BK90" s="4">
        <v>48.7</v>
      </c>
      <c r="BL90" s="4">
        <v>48.7</v>
      </c>
      <c r="BM90" s="4">
        <v>48.7</v>
      </c>
      <c r="BN90" s="4">
        <v>48.7</v>
      </c>
      <c r="BO90" s="4">
        <v>48.7</v>
      </c>
      <c r="BP90" s="4">
        <v>48.7</v>
      </c>
      <c r="BQ90" s="4">
        <v>48.7</v>
      </c>
      <c r="BR90" s="4">
        <v>48.7</v>
      </c>
      <c r="BS90" s="4">
        <v>48.7</v>
      </c>
      <c r="BT90" s="4">
        <v>48.7</v>
      </c>
      <c r="BU90" s="4">
        <v>48.7</v>
      </c>
      <c r="BV90" s="4">
        <v>48.7</v>
      </c>
      <c r="BW90" s="4">
        <v>48.7</v>
      </c>
      <c r="BX90" s="4">
        <v>48.7</v>
      </c>
      <c r="BY90" s="4">
        <v>-15.6</v>
      </c>
      <c r="BZ90" s="4">
        <v>-15.6</v>
      </c>
      <c r="CA90" s="4">
        <v>-15.6</v>
      </c>
      <c r="CB90" s="4">
        <v>-15.6</v>
      </c>
      <c r="CC90" s="4">
        <v>-15.6</v>
      </c>
      <c r="CD90" s="4">
        <v>-15.6</v>
      </c>
      <c r="CE90" s="4">
        <v>-15.6</v>
      </c>
      <c r="CF90" s="4">
        <v>-15.6</v>
      </c>
      <c r="CG90" s="4">
        <v>-15.6</v>
      </c>
      <c r="CH90" s="4">
        <v>-15.6</v>
      </c>
      <c r="CI90" s="4">
        <v>-15.6</v>
      </c>
      <c r="CJ90" s="4">
        <v>-15.6</v>
      </c>
      <c r="CK90" s="4">
        <v>-15.6</v>
      </c>
      <c r="CL90" s="4">
        <v>-15.6</v>
      </c>
      <c r="CM90" s="4">
        <v>-15.6</v>
      </c>
      <c r="CN90" s="4">
        <v>-15.6</v>
      </c>
      <c r="CO90" s="4">
        <v>-15.6</v>
      </c>
      <c r="CP90" s="4">
        <v>-15.6</v>
      </c>
      <c r="CQ90" s="4">
        <v>-15.6</v>
      </c>
      <c r="CR90" s="4">
        <v>-15.6</v>
      </c>
      <c r="CS90" s="4">
        <v>-15.6</v>
      </c>
      <c r="CT90" s="4">
        <v>-15.6</v>
      </c>
      <c r="CU90" s="4">
        <v>-15.6</v>
      </c>
      <c r="CV90" s="4">
        <v>-15.6</v>
      </c>
      <c r="CW90" s="4">
        <v>-15.6</v>
      </c>
      <c r="CX90" s="4">
        <v>-15.6</v>
      </c>
      <c r="CY90" s="4">
        <v>-15.6</v>
      </c>
      <c r="CZ90" s="4">
        <v>-15.6</v>
      </c>
      <c r="DA90" s="4">
        <v>-15.6</v>
      </c>
      <c r="DB90" s="4">
        <v>-15.6</v>
      </c>
      <c r="DC90" s="4">
        <v>-15.6</v>
      </c>
      <c r="DD90" s="4">
        <v>-15.6</v>
      </c>
      <c r="DE90" s="4">
        <v>-15.6</v>
      </c>
      <c r="DF90" s="4">
        <v>-15.6</v>
      </c>
      <c r="DG90" s="4">
        <v>-15.6</v>
      </c>
      <c r="DH90" s="4">
        <v>-15.6</v>
      </c>
      <c r="DI90" s="4">
        <v>-15.6</v>
      </c>
      <c r="DJ90" s="4">
        <v>-15.6</v>
      </c>
      <c r="DK90" s="4">
        <v>-15.6</v>
      </c>
      <c r="DL90" s="4">
        <v>-15.6</v>
      </c>
      <c r="DM90" s="4">
        <v>-18.399999999999999</v>
      </c>
      <c r="DN90" s="4">
        <v>-18.399999999999999</v>
      </c>
      <c r="DO90" s="4">
        <v>-18.399999999999999</v>
      </c>
      <c r="DP90" s="4">
        <v>-18.399999999999999</v>
      </c>
      <c r="DQ90" s="4">
        <v>-18.399999999999999</v>
      </c>
      <c r="DR90" s="4">
        <v>-18.399999999999999</v>
      </c>
      <c r="DS90" s="4">
        <v>-18.399999999999999</v>
      </c>
      <c r="DT90" s="4">
        <v>-18.399999999999999</v>
      </c>
      <c r="DU90" s="4">
        <v>-18.399999999999999</v>
      </c>
      <c r="DV90" s="4">
        <v>-18.399999999999999</v>
      </c>
      <c r="DW90" s="4">
        <v>-18.399999999999999</v>
      </c>
    </row>
    <row r="91" spans="1:127" x14ac:dyDescent="0.15">
      <c r="A91" t="s">
        <v>50</v>
      </c>
      <c r="B91" s="4">
        <v>58.4</v>
      </c>
      <c r="C91" s="4">
        <v>58.4</v>
      </c>
      <c r="D91" s="4">
        <v>58.4</v>
      </c>
      <c r="E91" s="4">
        <v>52.9</v>
      </c>
      <c r="F91" s="4">
        <v>53.2</v>
      </c>
      <c r="G91" s="4">
        <v>53.2</v>
      </c>
      <c r="H91" s="4">
        <v>53.2</v>
      </c>
      <c r="I91" s="4">
        <v>53.2</v>
      </c>
      <c r="J91" s="4">
        <v>53.2</v>
      </c>
      <c r="K91" s="4">
        <v>53.2</v>
      </c>
      <c r="L91" s="4">
        <v>53.2</v>
      </c>
      <c r="M91" s="4">
        <v>48.4</v>
      </c>
      <c r="N91" s="4">
        <v>48.4</v>
      </c>
      <c r="O91" s="4">
        <v>48.4</v>
      </c>
      <c r="P91" s="4">
        <v>48.4</v>
      </c>
      <c r="Q91" s="4">
        <v>48.4</v>
      </c>
      <c r="R91" s="4">
        <v>48.4</v>
      </c>
      <c r="S91" s="4">
        <v>48.4</v>
      </c>
      <c r="T91" s="4">
        <v>48.4</v>
      </c>
      <c r="U91" s="4">
        <v>48.4</v>
      </c>
      <c r="V91" s="4">
        <v>48.4</v>
      </c>
      <c r="W91" s="4">
        <v>48.4</v>
      </c>
      <c r="X91" s="4">
        <v>48.4</v>
      </c>
      <c r="Y91" s="4">
        <v>48.4</v>
      </c>
      <c r="Z91" s="4">
        <v>48.4</v>
      </c>
      <c r="AA91" s="4">
        <v>48.4</v>
      </c>
      <c r="AB91" s="4">
        <v>48.4</v>
      </c>
      <c r="AC91" s="4">
        <v>80.400000000000006</v>
      </c>
      <c r="AD91" s="4">
        <v>80.400000000000006</v>
      </c>
      <c r="AE91" s="4">
        <v>80.400000000000006</v>
      </c>
      <c r="AF91" s="4">
        <v>80.400000000000006</v>
      </c>
      <c r="AG91" s="4">
        <v>80.400000000000006</v>
      </c>
      <c r="AH91" s="4">
        <v>80.400000000000006</v>
      </c>
      <c r="AI91" s="4">
        <v>80.400000000000006</v>
      </c>
      <c r="AJ91" s="4">
        <v>80.400000000000006</v>
      </c>
      <c r="AK91" s="4">
        <v>74.5</v>
      </c>
      <c r="AL91" s="4">
        <v>74.5</v>
      </c>
      <c r="AM91" s="4">
        <v>74.5</v>
      </c>
      <c r="AN91" s="4">
        <v>74.5</v>
      </c>
      <c r="AO91" s="4">
        <v>74.5</v>
      </c>
      <c r="AP91" s="4">
        <v>74.5</v>
      </c>
      <c r="AQ91" s="4">
        <v>74.5</v>
      </c>
      <c r="AR91" s="4">
        <v>74.5</v>
      </c>
      <c r="AS91" s="4">
        <v>74.5</v>
      </c>
      <c r="AT91" s="4">
        <v>74.5</v>
      </c>
      <c r="AU91" s="4">
        <v>74.5</v>
      </c>
      <c r="AV91" s="4">
        <v>74.5</v>
      </c>
      <c r="AW91" s="4">
        <v>74.5</v>
      </c>
      <c r="AX91" s="4">
        <v>74.5</v>
      </c>
      <c r="AY91" s="4">
        <v>74.5</v>
      </c>
      <c r="AZ91" s="4">
        <v>74.5</v>
      </c>
      <c r="BA91" s="4">
        <v>74.5</v>
      </c>
      <c r="BB91" s="4">
        <v>74.5</v>
      </c>
      <c r="BC91" s="4">
        <v>74.5</v>
      </c>
      <c r="BD91" s="4">
        <v>74.5</v>
      </c>
      <c r="BE91" s="4">
        <v>74.5</v>
      </c>
      <c r="BF91" s="4">
        <v>74.5</v>
      </c>
      <c r="BG91" s="4">
        <v>74.5</v>
      </c>
      <c r="BH91" s="4">
        <v>74.5</v>
      </c>
      <c r="BI91" s="4">
        <v>74.5</v>
      </c>
      <c r="BJ91" s="4">
        <v>74.5</v>
      </c>
      <c r="BK91" s="4">
        <v>74.5</v>
      </c>
      <c r="BL91" s="4">
        <v>74.5</v>
      </c>
      <c r="BM91" s="4">
        <v>74.5</v>
      </c>
      <c r="BN91" s="4">
        <v>74.5</v>
      </c>
      <c r="BO91" s="4">
        <v>74.5</v>
      </c>
      <c r="BP91" s="4">
        <v>74.5</v>
      </c>
      <c r="BQ91" s="4">
        <v>74.5</v>
      </c>
      <c r="BR91" s="4">
        <v>74.5</v>
      </c>
      <c r="BS91" s="4">
        <v>74.5</v>
      </c>
      <c r="BT91" s="4">
        <v>74.5</v>
      </c>
      <c r="BU91" s="4">
        <v>74.5</v>
      </c>
      <c r="BV91" s="4">
        <v>74.5</v>
      </c>
      <c r="BW91" s="4">
        <v>74.5</v>
      </c>
      <c r="BX91" s="4">
        <v>74.5</v>
      </c>
      <c r="BY91" s="4">
        <v>18.2</v>
      </c>
      <c r="BZ91" s="4">
        <v>18.2</v>
      </c>
      <c r="CA91" s="4">
        <v>18.2</v>
      </c>
      <c r="CB91" s="4">
        <v>18.2</v>
      </c>
      <c r="CC91" s="4">
        <v>18.2</v>
      </c>
      <c r="CD91" s="4">
        <v>18.2</v>
      </c>
      <c r="CE91" s="4">
        <v>18.2</v>
      </c>
      <c r="CF91" s="4">
        <v>18.2</v>
      </c>
      <c r="CG91" s="4">
        <v>18.2</v>
      </c>
      <c r="CH91" s="4">
        <v>18.2</v>
      </c>
      <c r="CI91" s="4">
        <v>18.2</v>
      </c>
      <c r="CJ91" s="4">
        <v>18.2</v>
      </c>
      <c r="CK91" s="4">
        <v>18.2</v>
      </c>
      <c r="CL91" s="4">
        <v>18.2</v>
      </c>
      <c r="CM91" s="4">
        <v>18.2</v>
      </c>
      <c r="CN91" s="4">
        <v>18.2</v>
      </c>
      <c r="CO91" s="4">
        <v>18.2</v>
      </c>
      <c r="CP91" s="4">
        <v>18.2</v>
      </c>
      <c r="CQ91" s="4">
        <v>18.2</v>
      </c>
      <c r="CR91" s="4">
        <v>18.2</v>
      </c>
      <c r="CS91" s="4">
        <v>18.2</v>
      </c>
      <c r="CT91" s="4">
        <v>18.2</v>
      </c>
      <c r="CU91" s="4">
        <v>18.2</v>
      </c>
      <c r="CV91" s="4">
        <v>18.2</v>
      </c>
      <c r="CW91" s="4">
        <v>18.2</v>
      </c>
      <c r="CX91" s="4">
        <v>18.2</v>
      </c>
      <c r="CY91" s="4">
        <v>18.2</v>
      </c>
      <c r="CZ91" s="4">
        <v>18.2</v>
      </c>
      <c r="DA91" s="4">
        <v>18.2</v>
      </c>
      <c r="DB91" s="4">
        <v>18.2</v>
      </c>
      <c r="DC91" s="4">
        <v>18.2</v>
      </c>
      <c r="DD91" s="4">
        <v>18.2</v>
      </c>
      <c r="DE91" s="4">
        <v>18.2</v>
      </c>
      <c r="DF91" s="4">
        <v>18.2</v>
      </c>
      <c r="DG91" s="4">
        <v>18.2</v>
      </c>
      <c r="DH91" s="4">
        <v>18.2</v>
      </c>
      <c r="DI91" s="4">
        <v>18.2</v>
      </c>
      <c r="DJ91" s="4">
        <v>18.2</v>
      </c>
      <c r="DK91" s="4">
        <v>18.2</v>
      </c>
      <c r="DL91" s="4">
        <v>18.2</v>
      </c>
      <c r="DM91" s="4">
        <v>17.100000000000001</v>
      </c>
      <c r="DN91" s="4">
        <v>17.100000000000001</v>
      </c>
      <c r="DO91" s="4">
        <v>17.100000000000001</v>
      </c>
      <c r="DP91" s="4">
        <v>17.100000000000001</v>
      </c>
      <c r="DQ91" s="4">
        <v>17.100000000000001</v>
      </c>
      <c r="DR91" s="4">
        <v>17.100000000000001</v>
      </c>
      <c r="DS91" s="4">
        <v>17.100000000000001</v>
      </c>
      <c r="DT91" s="4">
        <v>17.100000000000001</v>
      </c>
      <c r="DU91" s="4">
        <v>17.100000000000001</v>
      </c>
      <c r="DV91" s="4">
        <v>17.100000000000001</v>
      </c>
      <c r="DW91" s="4">
        <v>17.100000000000001</v>
      </c>
    </row>
    <row r="92" spans="1:127" x14ac:dyDescent="0.15">
      <c r="A92" t="s">
        <v>26</v>
      </c>
      <c r="B92" s="4">
        <v>4.2</v>
      </c>
      <c r="C92" s="4">
        <v>4.2</v>
      </c>
      <c r="D92" s="4">
        <v>4.2</v>
      </c>
      <c r="E92" s="4">
        <v>-0.9</v>
      </c>
      <c r="F92" s="4">
        <v>-0.9</v>
      </c>
      <c r="G92" s="4">
        <v>-0.9</v>
      </c>
      <c r="H92" s="4">
        <v>-0.9</v>
      </c>
      <c r="I92" s="4">
        <v>-0.9</v>
      </c>
      <c r="J92" s="4">
        <v>-0.9</v>
      </c>
      <c r="K92" s="4">
        <v>-0.9</v>
      </c>
      <c r="L92" s="4">
        <v>-0.9</v>
      </c>
      <c r="M92" s="4">
        <v>-3</v>
      </c>
      <c r="N92" s="4">
        <v>-3</v>
      </c>
      <c r="O92" s="4">
        <v>-3</v>
      </c>
      <c r="P92" s="4">
        <v>-3</v>
      </c>
      <c r="Q92" s="4">
        <v>-3</v>
      </c>
      <c r="R92" s="4">
        <v>-3</v>
      </c>
      <c r="S92" s="4">
        <v>-3</v>
      </c>
      <c r="T92" s="4">
        <v>-3</v>
      </c>
      <c r="U92" s="4">
        <v>-4.2</v>
      </c>
      <c r="V92" s="4">
        <v>-4.2</v>
      </c>
      <c r="W92" s="4">
        <v>-4.2</v>
      </c>
      <c r="X92" s="4">
        <v>-4.2</v>
      </c>
      <c r="Y92" s="4">
        <v>-4.2</v>
      </c>
      <c r="Z92" s="4">
        <v>-4.2</v>
      </c>
      <c r="AA92" s="4">
        <v>-4.2</v>
      </c>
      <c r="AB92" s="4">
        <v>-4.2</v>
      </c>
      <c r="AC92" s="4">
        <v>31.6</v>
      </c>
      <c r="AD92" s="4">
        <v>31.6</v>
      </c>
      <c r="AE92" s="4">
        <v>31.6</v>
      </c>
      <c r="AF92" s="4">
        <v>31.6</v>
      </c>
      <c r="AG92" s="4">
        <v>31.6</v>
      </c>
      <c r="AH92" s="4">
        <v>31.6</v>
      </c>
      <c r="AI92" s="4">
        <v>31.6</v>
      </c>
      <c r="AJ92" s="4">
        <v>31.6</v>
      </c>
      <c r="AK92" s="4">
        <v>31.3</v>
      </c>
      <c r="AL92" s="4">
        <v>31.3</v>
      </c>
      <c r="AM92" s="4">
        <v>31.3</v>
      </c>
      <c r="AN92" s="4">
        <v>31.3</v>
      </c>
      <c r="AO92" s="4">
        <v>31.3</v>
      </c>
      <c r="AP92" s="4">
        <v>31.3</v>
      </c>
      <c r="AQ92" s="4">
        <v>31.3</v>
      </c>
      <c r="AR92" s="4">
        <v>31.3</v>
      </c>
      <c r="AS92" s="4">
        <v>31.3</v>
      </c>
      <c r="AT92" s="4">
        <v>31.3</v>
      </c>
      <c r="AU92" s="4">
        <v>31.3</v>
      </c>
      <c r="AV92" s="4">
        <v>31.3</v>
      </c>
      <c r="AW92" s="4">
        <v>31.3</v>
      </c>
      <c r="AX92" s="4">
        <v>31.3</v>
      </c>
      <c r="AY92" s="4">
        <v>31.3</v>
      </c>
      <c r="AZ92" s="4">
        <v>31.3</v>
      </c>
      <c r="BA92" s="4">
        <v>31.3</v>
      </c>
      <c r="BB92" s="4">
        <v>31.3</v>
      </c>
      <c r="BC92" s="4">
        <v>31.3</v>
      </c>
      <c r="BD92" s="4">
        <v>31.3</v>
      </c>
      <c r="BE92" s="4">
        <v>31.3</v>
      </c>
      <c r="BF92" s="4">
        <v>31.3</v>
      </c>
      <c r="BG92" s="4">
        <v>31.3</v>
      </c>
      <c r="BH92" s="4">
        <v>31.3</v>
      </c>
      <c r="BI92" s="4">
        <v>31.3</v>
      </c>
      <c r="BJ92" s="4">
        <v>31.3</v>
      </c>
      <c r="BK92" s="4">
        <v>31.3</v>
      </c>
      <c r="BL92" s="4">
        <v>31.3</v>
      </c>
      <c r="BM92" s="4">
        <v>31.3</v>
      </c>
      <c r="BN92" s="4">
        <v>31.3</v>
      </c>
      <c r="BO92" s="4">
        <v>31.3</v>
      </c>
      <c r="BP92" s="4">
        <v>31.3</v>
      </c>
      <c r="BQ92" s="4">
        <v>31.3</v>
      </c>
      <c r="BR92" s="4">
        <v>31.3</v>
      </c>
      <c r="BS92" s="4">
        <v>31.3</v>
      </c>
      <c r="BT92" s="4">
        <v>31.3</v>
      </c>
      <c r="BU92" s="4">
        <v>31.3</v>
      </c>
      <c r="BV92" s="4">
        <v>31.3</v>
      </c>
      <c r="BW92" s="4">
        <v>31.3</v>
      </c>
      <c r="BX92" s="4">
        <v>31.3</v>
      </c>
      <c r="BY92" s="4">
        <v>-19.899999999999999</v>
      </c>
      <c r="BZ92" s="4">
        <v>-19.899999999999999</v>
      </c>
      <c r="CA92" s="4">
        <v>-19.899999999999999</v>
      </c>
      <c r="CB92" s="4">
        <v>-19.899999999999999</v>
      </c>
      <c r="CC92" s="4">
        <v>-19.899999999999999</v>
      </c>
      <c r="CD92" s="4">
        <v>-19.899999999999999</v>
      </c>
      <c r="CE92" s="4">
        <v>-19.899999999999999</v>
      </c>
      <c r="CF92" s="4">
        <v>-19.899999999999999</v>
      </c>
      <c r="CG92" s="4">
        <v>-19.899999999999999</v>
      </c>
      <c r="CH92" s="4">
        <v>-19.899999999999999</v>
      </c>
      <c r="CI92" s="4">
        <v>-19.899999999999999</v>
      </c>
      <c r="CJ92" s="4">
        <v>-19.899999999999999</v>
      </c>
      <c r="CK92" s="4">
        <v>-19.899999999999999</v>
      </c>
      <c r="CL92" s="4">
        <v>-19.899999999999999</v>
      </c>
      <c r="CM92" s="4">
        <v>-19.899999999999999</v>
      </c>
      <c r="CN92" s="4">
        <v>-19.899999999999999</v>
      </c>
      <c r="CO92" s="4">
        <v>-19.899999999999999</v>
      </c>
      <c r="CP92" s="4">
        <v>-19.899999999999999</v>
      </c>
      <c r="CQ92" s="4">
        <v>-19.899999999999999</v>
      </c>
      <c r="CR92" s="4">
        <v>-19.899999999999999</v>
      </c>
      <c r="CS92" s="4">
        <v>-19.899999999999999</v>
      </c>
      <c r="CT92" s="4">
        <v>-19.899999999999999</v>
      </c>
      <c r="CU92" s="4">
        <v>-19.899999999999999</v>
      </c>
      <c r="CV92" s="4">
        <v>-19.899999999999999</v>
      </c>
      <c r="CW92" s="4">
        <v>-19.899999999999999</v>
      </c>
      <c r="CX92" s="4">
        <v>-19.899999999999999</v>
      </c>
      <c r="CY92" s="4">
        <v>-19.899999999999999</v>
      </c>
      <c r="CZ92" s="4">
        <v>-19.899999999999999</v>
      </c>
      <c r="DA92" s="4">
        <v>-19.899999999999999</v>
      </c>
      <c r="DB92" s="4">
        <v>-19.899999999999999</v>
      </c>
      <c r="DC92" s="4">
        <v>-19.899999999999999</v>
      </c>
      <c r="DD92" s="4">
        <v>-19.899999999999999</v>
      </c>
      <c r="DE92" s="4">
        <v>-19.899999999999999</v>
      </c>
      <c r="DF92" s="4">
        <v>-19.899999999999999</v>
      </c>
      <c r="DG92" s="4">
        <v>-19.899999999999999</v>
      </c>
      <c r="DH92" s="4">
        <v>-19.899999999999999</v>
      </c>
      <c r="DI92" s="4">
        <v>-19.899999999999999</v>
      </c>
      <c r="DJ92" s="4">
        <v>-19.899999999999999</v>
      </c>
      <c r="DK92" s="4">
        <v>-19.899999999999999</v>
      </c>
      <c r="DL92" s="4">
        <v>-19.899999999999999</v>
      </c>
      <c r="DM92" s="4">
        <v>-17.8</v>
      </c>
      <c r="DN92" s="4">
        <v>-17.8</v>
      </c>
      <c r="DO92" s="4">
        <v>-17.8</v>
      </c>
      <c r="DP92" s="4">
        <v>-17.8</v>
      </c>
      <c r="DQ92" s="4">
        <v>-17.8</v>
      </c>
      <c r="DR92" s="4">
        <v>-17.8</v>
      </c>
      <c r="DS92" s="4">
        <v>-17.8</v>
      </c>
      <c r="DT92" s="4">
        <v>-17.8</v>
      </c>
      <c r="DU92" s="4">
        <v>-17.8</v>
      </c>
      <c r="DV92" s="4">
        <v>-17.8</v>
      </c>
      <c r="DW92" s="4">
        <v>-17.8</v>
      </c>
    </row>
    <row r="93" spans="1:127" x14ac:dyDescent="0.15">
      <c r="A93" t="s">
        <v>27</v>
      </c>
      <c r="B93" s="4"/>
      <c r="C93" s="4"/>
      <c r="D93" s="4">
        <v>-1.2</v>
      </c>
      <c r="E93" s="4">
        <v>-4.5</v>
      </c>
      <c r="F93" s="4">
        <v>-4.5</v>
      </c>
      <c r="G93" s="4">
        <v>-4.5</v>
      </c>
      <c r="H93" s="4">
        <v>-4.5</v>
      </c>
      <c r="I93" s="4">
        <v>-4.5</v>
      </c>
      <c r="J93" s="4">
        <v>-4.5</v>
      </c>
      <c r="K93" s="4">
        <v>-4.5</v>
      </c>
      <c r="L93" s="4">
        <v>-4.5</v>
      </c>
      <c r="M93" s="4">
        <v>-9.5</v>
      </c>
      <c r="N93" s="4">
        <v>-9.5</v>
      </c>
      <c r="O93" s="4">
        <v>-9.5</v>
      </c>
      <c r="P93" s="4">
        <v>-9.5</v>
      </c>
      <c r="Q93" s="4">
        <v>-9.5</v>
      </c>
      <c r="R93" s="4">
        <v>-9.5</v>
      </c>
      <c r="S93" s="4">
        <v>-9.5</v>
      </c>
      <c r="T93" s="4">
        <v>-9.5</v>
      </c>
      <c r="U93" s="4">
        <v>-10.8</v>
      </c>
      <c r="V93" s="4">
        <v>-10.8</v>
      </c>
      <c r="W93" s="4">
        <v>-10.8</v>
      </c>
      <c r="X93" s="4">
        <v>-10.8</v>
      </c>
      <c r="Y93" s="4">
        <v>-10.8</v>
      </c>
      <c r="Z93" s="4">
        <v>-10.8</v>
      </c>
      <c r="AA93" s="4">
        <v>-10.8</v>
      </c>
      <c r="AB93" s="4">
        <v>-10.8</v>
      </c>
      <c r="AC93" s="4">
        <v>25.2</v>
      </c>
      <c r="AD93" s="4">
        <v>25.2</v>
      </c>
      <c r="AE93" s="4">
        <v>25.2</v>
      </c>
      <c r="AF93" s="4">
        <v>25.2</v>
      </c>
      <c r="AG93" s="4">
        <v>25.2</v>
      </c>
      <c r="AH93" s="4">
        <v>25.2</v>
      </c>
      <c r="AI93" s="4">
        <v>25.2</v>
      </c>
      <c r="AJ93" s="4">
        <v>25.2</v>
      </c>
      <c r="AK93" s="4">
        <v>30.1</v>
      </c>
      <c r="AL93" s="4">
        <v>30.1</v>
      </c>
      <c r="AM93" s="4">
        <v>30.1</v>
      </c>
      <c r="AN93" s="4">
        <v>30.1</v>
      </c>
      <c r="AO93" s="4">
        <v>30.1</v>
      </c>
      <c r="AP93" s="4">
        <v>30.1</v>
      </c>
      <c r="AQ93" s="4">
        <v>30.1</v>
      </c>
      <c r="AR93" s="4">
        <v>30.1</v>
      </c>
      <c r="AS93" s="4">
        <v>30.1</v>
      </c>
      <c r="AT93" s="4">
        <v>30.1</v>
      </c>
      <c r="AU93" s="4">
        <v>30.1</v>
      </c>
      <c r="AV93" s="4">
        <v>30.1</v>
      </c>
      <c r="AW93" s="4">
        <v>30.1</v>
      </c>
      <c r="AX93" s="4">
        <v>30.1</v>
      </c>
      <c r="AY93" s="4">
        <v>30.1</v>
      </c>
      <c r="AZ93" s="4">
        <v>30.1</v>
      </c>
      <c r="BA93" s="4">
        <v>30.1</v>
      </c>
      <c r="BB93" s="4">
        <v>30.1</v>
      </c>
      <c r="BC93" s="4">
        <v>30.1</v>
      </c>
      <c r="BD93" s="4">
        <v>30.1</v>
      </c>
      <c r="BE93" s="4">
        <v>30.1</v>
      </c>
      <c r="BF93" s="4">
        <v>30.1</v>
      </c>
      <c r="BG93" s="4">
        <v>30.1</v>
      </c>
      <c r="BH93" s="4">
        <v>30.1</v>
      </c>
      <c r="BI93" s="4">
        <v>30.1</v>
      </c>
      <c r="BJ93" s="4">
        <v>30.1</v>
      </c>
      <c r="BK93" s="4">
        <v>30.1</v>
      </c>
      <c r="BL93" s="4">
        <v>30.1</v>
      </c>
      <c r="BM93" s="4">
        <v>30.1</v>
      </c>
      <c r="BN93" s="4">
        <v>30.1</v>
      </c>
      <c r="BO93" s="4">
        <v>30.1</v>
      </c>
      <c r="BP93" s="4">
        <v>30.1</v>
      </c>
      <c r="BQ93" s="4">
        <v>30.1</v>
      </c>
      <c r="BR93" s="4">
        <v>30.1</v>
      </c>
      <c r="BS93" s="4">
        <v>30.1</v>
      </c>
      <c r="BT93" s="4">
        <v>30.1</v>
      </c>
      <c r="BU93" s="4">
        <v>30.1</v>
      </c>
      <c r="BV93" s="4">
        <v>30.1</v>
      </c>
      <c r="BW93" s="4">
        <v>30.1</v>
      </c>
      <c r="BX93" s="4">
        <v>30.1</v>
      </c>
      <c r="BY93" s="4">
        <v>-21.3</v>
      </c>
      <c r="BZ93" s="4">
        <v>-21.3</v>
      </c>
      <c r="CA93" s="4">
        <v>-21.3</v>
      </c>
      <c r="CB93" s="4">
        <v>-21.3</v>
      </c>
      <c r="CC93" s="4">
        <v>-21.3</v>
      </c>
      <c r="CD93" s="4">
        <v>-21.3</v>
      </c>
      <c r="CE93" s="4">
        <v>-21.3</v>
      </c>
      <c r="CF93" s="4">
        <v>-21.3</v>
      </c>
      <c r="CG93" s="4">
        <v>-21.3</v>
      </c>
      <c r="CH93" s="4">
        <v>-21.3</v>
      </c>
      <c r="CI93" s="4">
        <v>-21.3</v>
      </c>
      <c r="CJ93" s="4">
        <v>-21.3</v>
      </c>
      <c r="CK93" s="4">
        <v>-21.3</v>
      </c>
      <c r="CL93" s="4">
        <v>-21.3</v>
      </c>
      <c r="CM93" s="4">
        <v>-21.3</v>
      </c>
      <c r="CN93" s="4">
        <v>-21.3</v>
      </c>
      <c r="CO93" s="4">
        <v>-21.3</v>
      </c>
      <c r="CP93" s="4">
        <v>-21.3</v>
      </c>
      <c r="CQ93" s="4">
        <v>-21.3</v>
      </c>
      <c r="CR93" s="4">
        <v>-21.3</v>
      </c>
      <c r="CS93" s="4">
        <v>-21.3</v>
      </c>
      <c r="CT93" s="4">
        <v>-21.3</v>
      </c>
      <c r="CU93" s="4">
        <v>-21.3</v>
      </c>
      <c r="CV93" s="4">
        <v>-21.3</v>
      </c>
      <c r="CW93" s="4">
        <v>-21.3</v>
      </c>
      <c r="CX93" s="4">
        <v>-21.3</v>
      </c>
      <c r="CY93" s="4">
        <v>-21.3</v>
      </c>
      <c r="CZ93" s="4">
        <v>-21.3</v>
      </c>
      <c r="DA93" s="4">
        <v>-21.3</v>
      </c>
      <c r="DB93" s="4">
        <v>-21.3</v>
      </c>
      <c r="DC93" s="4">
        <v>-21.3</v>
      </c>
      <c r="DD93" s="4">
        <v>-21.3</v>
      </c>
      <c r="DE93" s="4">
        <v>-21.3</v>
      </c>
      <c r="DF93" s="4">
        <v>-21.3</v>
      </c>
      <c r="DG93" s="4">
        <v>-21.3</v>
      </c>
      <c r="DH93" s="4">
        <v>-21.3</v>
      </c>
      <c r="DI93" s="4">
        <v>-21.3</v>
      </c>
      <c r="DJ93" s="4">
        <v>-21.3</v>
      </c>
      <c r="DK93" s="4">
        <v>-21.3</v>
      </c>
      <c r="DL93" s="4">
        <v>-21.3</v>
      </c>
      <c r="DM93" s="4">
        <v>-21.4</v>
      </c>
      <c r="DN93" s="4">
        <v>-21.4</v>
      </c>
      <c r="DO93" s="4">
        <v>-21.4</v>
      </c>
      <c r="DP93" s="4">
        <v>-21.4</v>
      </c>
      <c r="DQ93" s="4">
        <v>-21.4</v>
      </c>
      <c r="DR93" s="4">
        <v>-21.4</v>
      </c>
      <c r="DS93" s="4">
        <v>-21.4</v>
      </c>
      <c r="DT93" s="4">
        <v>-21.4</v>
      </c>
      <c r="DU93" s="4">
        <v>-21.4</v>
      </c>
      <c r="DV93" s="4">
        <v>-21.4</v>
      </c>
      <c r="DW93" s="4">
        <v>-21.4</v>
      </c>
    </row>
    <row r="94" spans="1:127" x14ac:dyDescent="0.15">
      <c r="A94" t="s">
        <v>28</v>
      </c>
      <c r="B94" s="4"/>
      <c r="C94" s="4"/>
      <c r="D94" s="4"/>
      <c r="E94" s="4"/>
      <c r="F94" s="4">
        <v>-47.6</v>
      </c>
      <c r="G94" s="4">
        <v>-47.6</v>
      </c>
      <c r="H94" s="4">
        <v>-47.6</v>
      </c>
      <c r="I94" s="4">
        <v>-47.6</v>
      </c>
      <c r="J94" s="4">
        <v>-47.6</v>
      </c>
      <c r="K94" s="4">
        <v>-47.6</v>
      </c>
      <c r="L94" s="4">
        <v>-47.6</v>
      </c>
      <c r="M94" s="4">
        <v>-53.1</v>
      </c>
      <c r="N94" s="4">
        <v>-53.1</v>
      </c>
      <c r="O94" s="4">
        <v>-53.1</v>
      </c>
      <c r="P94" s="4">
        <v>-53.1</v>
      </c>
      <c r="Q94" s="4">
        <v>-53.1</v>
      </c>
      <c r="R94" s="4">
        <v>-53.1</v>
      </c>
      <c r="S94" s="4">
        <v>-53.1</v>
      </c>
      <c r="T94" s="4">
        <v>-53.1</v>
      </c>
      <c r="U94" s="4">
        <v>-54.4</v>
      </c>
      <c r="V94" s="4">
        <v>-54.4</v>
      </c>
      <c r="W94" s="4">
        <v>-54.4</v>
      </c>
      <c r="X94" s="4">
        <v>-54.4</v>
      </c>
      <c r="Y94" s="4">
        <v>-54.4</v>
      </c>
      <c r="Z94" s="4">
        <v>-54.4</v>
      </c>
      <c r="AA94" s="4">
        <v>-54.4</v>
      </c>
      <c r="AB94" s="4">
        <v>-54.4</v>
      </c>
      <c r="AC94" s="4">
        <v>-21.9</v>
      </c>
      <c r="AD94" s="4">
        <v>-21.9</v>
      </c>
      <c r="AE94" s="4">
        <v>-21.9</v>
      </c>
      <c r="AF94" s="4">
        <v>-21.9</v>
      </c>
      <c r="AG94" s="4">
        <v>-21.9</v>
      </c>
      <c r="AH94" s="4">
        <v>-21.9</v>
      </c>
      <c r="AI94" s="4">
        <v>-21.9</v>
      </c>
      <c r="AJ94" s="4">
        <v>-21.9</v>
      </c>
      <c r="AK94" s="4">
        <v>-8</v>
      </c>
      <c r="AL94" s="4">
        <v>-8</v>
      </c>
      <c r="AM94" s="4">
        <v>-8</v>
      </c>
      <c r="AN94" s="4">
        <v>-8</v>
      </c>
      <c r="AO94" s="4">
        <v>-8</v>
      </c>
      <c r="AP94" s="4">
        <v>-8</v>
      </c>
      <c r="AQ94" s="4">
        <v>-8</v>
      </c>
      <c r="AR94" s="4">
        <v>-8</v>
      </c>
      <c r="AS94" s="4">
        <v>-8</v>
      </c>
      <c r="AT94" s="4">
        <v>-8</v>
      </c>
      <c r="AU94" s="4">
        <v>-8</v>
      </c>
      <c r="AV94" s="4">
        <v>-8</v>
      </c>
      <c r="AW94" s="4">
        <v>-8</v>
      </c>
      <c r="AX94" s="4">
        <v>-8</v>
      </c>
      <c r="AY94" s="4">
        <v>-8</v>
      </c>
      <c r="AZ94" s="4">
        <v>-8</v>
      </c>
      <c r="BA94" s="4">
        <v>-8</v>
      </c>
      <c r="BB94" s="4">
        <v>-8</v>
      </c>
      <c r="BC94" s="4">
        <v>-8</v>
      </c>
      <c r="BD94" s="4">
        <v>-8</v>
      </c>
      <c r="BE94" s="4">
        <v>-8</v>
      </c>
      <c r="BF94" s="4">
        <v>-8</v>
      </c>
      <c r="BG94" s="4">
        <v>-8</v>
      </c>
      <c r="BH94" s="4">
        <v>-8</v>
      </c>
      <c r="BI94" s="4">
        <v>-8</v>
      </c>
      <c r="BJ94" s="4">
        <v>-8</v>
      </c>
      <c r="BK94" s="4">
        <v>-8</v>
      </c>
      <c r="BL94" s="4">
        <v>-8</v>
      </c>
      <c r="BM94" s="4">
        <v>-8</v>
      </c>
      <c r="BN94" s="4">
        <v>-8</v>
      </c>
      <c r="BO94" s="4">
        <v>-8</v>
      </c>
      <c r="BP94" s="4">
        <v>-8</v>
      </c>
      <c r="BQ94" s="4">
        <v>-8</v>
      </c>
      <c r="BR94" s="4">
        <v>-8</v>
      </c>
      <c r="BS94" s="4">
        <v>-8</v>
      </c>
      <c r="BT94" s="4">
        <v>-8</v>
      </c>
      <c r="BU94" s="4">
        <v>-8</v>
      </c>
      <c r="BV94" s="4">
        <v>-8</v>
      </c>
      <c r="BW94" s="4">
        <v>-8</v>
      </c>
      <c r="BX94" s="4">
        <v>-8</v>
      </c>
      <c r="BY94" s="4">
        <v>-60.7</v>
      </c>
      <c r="BZ94" s="4">
        <v>-60.7</v>
      </c>
      <c r="CA94" s="4">
        <v>-60.7</v>
      </c>
      <c r="CB94" s="4">
        <v>-60.7</v>
      </c>
      <c r="CC94" s="4">
        <v>-60.7</v>
      </c>
      <c r="CD94" s="4">
        <v>-60.7</v>
      </c>
      <c r="CE94" s="4">
        <v>-60.7</v>
      </c>
      <c r="CF94" s="4">
        <v>-60.7</v>
      </c>
      <c r="CG94" s="4">
        <v>-60.7</v>
      </c>
      <c r="CH94" s="4">
        <v>-60.7</v>
      </c>
      <c r="CI94" s="4">
        <v>-60.7</v>
      </c>
      <c r="CJ94" s="4">
        <v>-60.7</v>
      </c>
      <c r="CK94" s="4">
        <v>-60.7</v>
      </c>
      <c r="CL94" s="4">
        <v>-60.7</v>
      </c>
      <c r="CM94" s="4">
        <v>-60.7</v>
      </c>
      <c r="CN94" s="4">
        <v>-60.7</v>
      </c>
      <c r="CO94" s="4">
        <v>-60.7</v>
      </c>
      <c r="CP94" s="4">
        <v>-60.7</v>
      </c>
      <c r="CQ94" s="4">
        <v>-60.7</v>
      </c>
      <c r="CR94" s="4">
        <v>-60.7</v>
      </c>
      <c r="CS94" s="4">
        <v>-60.7</v>
      </c>
      <c r="CT94" s="4">
        <v>-60.7</v>
      </c>
      <c r="CU94" s="4">
        <v>-60.7</v>
      </c>
      <c r="CV94" s="4">
        <v>-60.7</v>
      </c>
      <c r="CW94" s="4">
        <v>-60.7</v>
      </c>
      <c r="CX94" s="4">
        <v>-60.7</v>
      </c>
      <c r="CY94" s="4">
        <v>-60.7</v>
      </c>
      <c r="CZ94" s="4">
        <v>-60.7</v>
      </c>
      <c r="DA94" s="4">
        <v>-60.7</v>
      </c>
      <c r="DB94" s="4">
        <v>-60.7</v>
      </c>
      <c r="DC94" s="4">
        <v>-60.7</v>
      </c>
      <c r="DD94" s="4">
        <v>-60.7</v>
      </c>
      <c r="DE94" s="4">
        <v>-60.7</v>
      </c>
      <c r="DF94" s="4">
        <v>-60.7</v>
      </c>
      <c r="DG94" s="4">
        <v>-60.7</v>
      </c>
      <c r="DH94" s="4">
        <v>-60.7</v>
      </c>
      <c r="DI94" s="4">
        <v>-60.7</v>
      </c>
      <c r="DJ94" s="4">
        <v>-60.7</v>
      </c>
      <c r="DK94" s="4">
        <v>-60.7</v>
      </c>
      <c r="DL94" s="4">
        <v>-60.7</v>
      </c>
      <c r="DM94" s="4">
        <v>-61.5</v>
      </c>
      <c r="DN94" s="4">
        <v>-61.5</v>
      </c>
      <c r="DO94" s="4">
        <v>-61.5</v>
      </c>
      <c r="DP94" s="4">
        <v>-61.5</v>
      </c>
      <c r="DQ94" s="4">
        <v>-61.5</v>
      </c>
      <c r="DR94" s="4">
        <v>-61.5</v>
      </c>
      <c r="DS94" s="4">
        <v>-61.5</v>
      </c>
      <c r="DT94" s="4">
        <v>-61.5</v>
      </c>
      <c r="DU94" s="4">
        <v>-61.5</v>
      </c>
      <c r="DV94" s="4">
        <v>-61.5</v>
      </c>
      <c r="DW94" s="4">
        <v>-61.5</v>
      </c>
    </row>
    <row r="95" spans="1:127" x14ac:dyDescent="0.15">
      <c r="A95" t="s">
        <v>51</v>
      </c>
      <c r="B95" s="4"/>
      <c r="C95" s="4"/>
      <c r="D95" s="4"/>
      <c r="E95" s="4"/>
      <c r="F95" s="4"/>
      <c r="G95" s="4"/>
      <c r="H95" s="4">
        <v>51.2</v>
      </c>
      <c r="I95" s="4">
        <v>51.2</v>
      </c>
      <c r="J95" s="4">
        <v>51.2</v>
      </c>
      <c r="K95" s="4">
        <v>51.2</v>
      </c>
      <c r="L95" s="4">
        <v>51.2</v>
      </c>
      <c r="M95" s="4">
        <v>49.3</v>
      </c>
      <c r="N95" s="4">
        <v>49.3</v>
      </c>
      <c r="O95" s="4">
        <v>49.3</v>
      </c>
      <c r="P95" s="4">
        <v>49.3</v>
      </c>
      <c r="Q95" s="4">
        <v>49.3</v>
      </c>
      <c r="R95" s="4">
        <v>49.3</v>
      </c>
      <c r="S95" s="4">
        <v>49.3</v>
      </c>
      <c r="T95" s="4">
        <v>49.3</v>
      </c>
      <c r="U95" s="4">
        <v>46.9</v>
      </c>
      <c r="V95" s="4">
        <v>46.9</v>
      </c>
      <c r="W95" s="4">
        <v>46.9</v>
      </c>
      <c r="X95" s="4">
        <v>46.9</v>
      </c>
      <c r="Y95" s="4">
        <v>46.9</v>
      </c>
      <c r="Z95" s="4">
        <v>46.9</v>
      </c>
      <c r="AA95" s="4">
        <v>46.9</v>
      </c>
      <c r="AB95" s="4">
        <v>46.9</v>
      </c>
      <c r="AC95" s="4">
        <v>79.5</v>
      </c>
      <c r="AD95" s="4">
        <v>79.5</v>
      </c>
      <c r="AE95" s="4">
        <v>79.5</v>
      </c>
      <c r="AF95" s="4">
        <v>79.5</v>
      </c>
      <c r="AG95" s="4">
        <v>79.5</v>
      </c>
      <c r="AH95" s="4">
        <v>79.5</v>
      </c>
      <c r="AI95" s="4">
        <v>79.5</v>
      </c>
      <c r="AJ95" s="4">
        <v>79.5</v>
      </c>
      <c r="AK95" s="4">
        <v>69.8</v>
      </c>
      <c r="AL95" s="4">
        <v>69.8</v>
      </c>
      <c r="AM95" s="4">
        <v>69.8</v>
      </c>
      <c r="AN95" s="4">
        <v>69.8</v>
      </c>
      <c r="AO95" s="4">
        <v>69.8</v>
      </c>
      <c r="AP95" s="4">
        <v>69.8</v>
      </c>
      <c r="AQ95" s="4">
        <v>69.8</v>
      </c>
      <c r="AR95" s="4">
        <v>69.8</v>
      </c>
      <c r="AS95" s="4">
        <v>69.8</v>
      </c>
      <c r="AT95" s="4">
        <v>69.8</v>
      </c>
      <c r="AU95" s="4">
        <v>69.8</v>
      </c>
      <c r="AV95" s="4">
        <v>69.8</v>
      </c>
      <c r="AW95" s="4">
        <v>69.8</v>
      </c>
      <c r="AX95" s="4">
        <v>69.8</v>
      </c>
      <c r="AY95" s="4">
        <v>69.8</v>
      </c>
      <c r="AZ95" s="4">
        <v>69.8</v>
      </c>
      <c r="BA95" s="4">
        <v>69.8</v>
      </c>
      <c r="BB95" s="4">
        <v>69.8</v>
      </c>
      <c r="BC95" s="4">
        <v>69.8</v>
      </c>
      <c r="BD95" s="4">
        <v>69.8</v>
      </c>
      <c r="BE95" s="4">
        <v>69.8</v>
      </c>
      <c r="BF95" s="4">
        <v>69.8</v>
      </c>
      <c r="BG95" s="4">
        <v>69.8</v>
      </c>
      <c r="BH95" s="4">
        <v>69.8</v>
      </c>
      <c r="BI95" s="4">
        <v>69.8</v>
      </c>
      <c r="BJ95" s="4">
        <v>69.8</v>
      </c>
      <c r="BK95" s="4">
        <v>69.8</v>
      </c>
      <c r="BL95" s="4">
        <v>69.8</v>
      </c>
      <c r="BM95" s="4">
        <v>69.8</v>
      </c>
      <c r="BN95" s="4">
        <v>69.8</v>
      </c>
      <c r="BO95" s="4">
        <v>69.8</v>
      </c>
      <c r="BP95" s="4">
        <v>69.8</v>
      </c>
      <c r="BQ95" s="4">
        <v>69.8</v>
      </c>
      <c r="BR95" s="4">
        <v>69.8</v>
      </c>
      <c r="BS95" s="4">
        <v>69.8</v>
      </c>
      <c r="BT95" s="4">
        <v>69.8</v>
      </c>
      <c r="BU95" s="4">
        <v>69.8</v>
      </c>
      <c r="BV95" s="4">
        <v>69.8</v>
      </c>
      <c r="BW95" s="4">
        <v>69.8</v>
      </c>
      <c r="BX95" s="4">
        <v>69.8</v>
      </c>
      <c r="BY95" s="4">
        <v>18.3</v>
      </c>
      <c r="BZ95" s="4">
        <v>18.3</v>
      </c>
      <c r="CA95" s="4">
        <v>18.3</v>
      </c>
      <c r="CB95" s="4">
        <v>18.3</v>
      </c>
      <c r="CC95" s="4">
        <v>18.3</v>
      </c>
      <c r="CD95" s="4">
        <v>18.3</v>
      </c>
      <c r="CE95" s="4">
        <v>18.3</v>
      </c>
      <c r="CF95" s="4">
        <v>18.3</v>
      </c>
      <c r="CG95" s="4">
        <v>18.3</v>
      </c>
      <c r="CH95" s="4">
        <v>18.3</v>
      </c>
      <c r="CI95" s="4">
        <v>18.3</v>
      </c>
      <c r="CJ95" s="4">
        <v>18.3</v>
      </c>
      <c r="CK95" s="4">
        <v>18.3</v>
      </c>
      <c r="CL95" s="4">
        <v>18.3</v>
      </c>
      <c r="CM95" s="4">
        <v>18.3</v>
      </c>
      <c r="CN95" s="4">
        <v>18.3</v>
      </c>
      <c r="CO95" s="4">
        <v>18.3</v>
      </c>
      <c r="CP95" s="4">
        <v>18.3</v>
      </c>
      <c r="CQ95" s="4">
        <v>18.3</v>
      </c>
      <c r="CR95" s="4">
        <v>18.3</v>
      </c>
      <c r="CS95" s="4">
        <v>18.3</v>
      </c>
      <c r="CT95" s="4">
        <v>18.3</v>
      </c>
      <c r="CU95" s="4">
        <v>18.3</v>
      </c>
      <c r="CV95" s="4">
        <v>18.3</v>
      </c>
      <c r="CW95" s="4">
        <v>18.3</v>
      </c>
      <c r="CX95" s="4">
        <v>18.3</v>
      </c>
      <c r="CY95" s="4">
        <v>18.3</v>
      </c>
      <c r="CZ95" s="4">
        <v>18.3</v>
      </c>
      <c r="DA95" s="4">
        <v>18.3</v>
      </c>
      <c r="DB95" s="4">
        <v>18.3</v>
      </c>
      <c r="DC95" s="4">
        <v>18.3</v>
      </c>
      <c r="DD95" s="4">
        <v>18.3</v>
      </c>
      <c r="DE95" s="4">
        <v>18.3</v>
      </c>
      <c r="DF95" s="4">
        <v>18.3</v>
      </c>
      <c r="DG95" s="4">
        <v>18.3</v>
      </c>
      <c r="DH95" s="4">
        <v>18.3</v>
      </c>
      <c r="DI95" s="4">
        <v>18.3</v>
      </c>
      <c r="DJ95" s="4">
        <v>18.3</v>
      </c>
      <c r="DK95" s="4">
        <v>18.3</v>
      </c>
      <c r="DL95" s="4">
        <v>18.3</v>
      </c>
      <c r="DM95" s="4">
        <v>17.600000000000001</v>
      </c>
      <c r="DN95" s="4">
        <v>17.600000000000001</v>
      </c>
      <c r="DO95" s="4">
        <v>17.600000000000001</v>
      </c>
      <c r="DP95" s="4">
        <v>17.600000000000001</v>
      </c>
      <c r="DQ95" s="4">
        <v>17.600000000000001</v>
      </c>
      <c r="DR95" s="4">
        <v>17.600000000000001</v>
      </c>
      <c r="DS95" s="4">
        <v>17.600000000000001</v>
      </c>
      <c r="DT95" s="4">
        <v>17.600000000000001</v>
      </c>
      <c r="DU95" s="4">
        <v>17.600000000000001</v>
      </c>
      <c r="DV95" s="4">
        <v>17.600000000000001</v>
      </c>
      <c r="DW95" s="4">
        <v>17.600000000000001</v>
      </c>
    </row>
    <row r="96" spans="1:127" x14ac:dyDescent="0.15">
      <c r="A96" t="s">
        <v>26</v>
      </c>
      <c r="B96" s="4"/>
      <c r="C96" s="4"/>
      <c r="D96" s="4"/>
      <c r="E96" s="4"/>
      <c r="F96" s="4"/>
      <c r="G96" s="4"/>
      <c r="H96" s="4"/>
      <c r="I96" s="4"/>
      <c r="J96" s="4">
        <v>35.299999999999997</v>
      </c>
      <c r="K96" s="4">
        <v>35.299999999999997</v>
      </c>
      <c r="L96" s="4">
        <v>35.299999999999997</v>
      </c>
      <c r="M96" s="4">
        <v>33.200000000000003</v>
      </c>
      <c r="N96" s="4">
        <v>33.200000000000003</v>
      </c>
      <c r="O96" s="4">
        <v>33.200000000000003</v>
      </c>
      <c r="P96" s="4">
        <v>33.200000000000003</v>
      </c>
      <c r="Q96" s="4">
        <v>33.200000000000003</v>
      </c>
      <c r="R96" s="4">
        <v>33.200000000000003</v>
      </c>
      <c r="S96" s="4">
        <v>33.200000000000003</v>
      </c>
      <c r="T96" s="4">
        <v>33.200000000000003</v>
      </c>
      <c r="U96" s="4">
        <v>37.9</v>
      </c>
      <c r="V96" s="4">
        <v>37.9</v>
      </c>
      <c r="W96" s="4">
        <v>37.9</v>
      </c>
      <c r="X96" s="4">
        <v>37.9</v>
      </c>
      <c r="Y96" s="4">
        <v>37.9</v>
      </c>
      <c r="Z96" s="4">
        <v>37.9</v>
      </c>
      <c r="AA96" s="4">
        <v>37.9</v>
      </c>
      <c r="AB96" s="4">
        <v>37.9</v>
      </c>
      <c r="AC96" s="4">
        <v>72.400000000000006</v>
      </c>
      <c r="AD96" s="4">
        <v>72.400000000000006</v>
      </c>
      <c r="AE96" s="4">
        <v>72.400000000000006</v>
      </c>
      <c r="AF96" s="4">
        <v>72.400000000000006</v>
      </c>
      <c r="AG96" s="4">
        <v>72.400000000000006</v>
      </c>
      <c r="AH96" s="4">
        <v>72.400000000000006</v>
      </c>
      <c r="AI96" s="4">
        <v>72.400000000000006</v>
      </c>
      <c r="AJ96" s="4">
        <v>72.400000000000006</v>
      </c>
      <c r="AK96" s="4">
        <v>66.7</v>
      </c>
      <c r="AL96" s="4">
        <v>66.7</v>
      </c>
      <c r="AM96" s="4">
        <v>66.7</v>
      </c>
      <c r="AN96" s="4">
        <v>66.7</v>
      </c>
      <c r="AO96" s="4">
        <v>66.7</v>
      </c>
      <c r="AP96" s="4">
        <v>66.7</v>
      </c>
      <c r="AQ96" s="4">
        <v>66.7</v>
      </c>
      <c r="AR96" s="4">
        <v>66.7</v>
      </c>
      <c r="AS96" s="4">
        <v>66.7</v>
      </c>
      <c r="AT96" s="4">
        <v>66.7</v>
      </c>
      <c r="AU96" s="4">
        <v>66.7</v>
      </c>
      <c r="AV96" s="4">
        <v>66.7</v>
      </c>
      <c r="AW96" s="4">
        <v>66.7</v>
      </c>
      <c r="AX96" s="4">
        <v>66.7</v>
      </c>
      <c r="AY96" s="4">
        <v>66.7</v>
      </c>
      <c r="AZ96" s="4">
        <v>66.7</v>
      </c>
      <c r="BA96" s="4">
        <v>66.7</v>
      </c>
      <c r="BB96" s="4">
        <v>66.7</v>
      </c>
      <c r="BC96" s="4">
        <v>66.7</v>
      </c>
      <c r="BD96" s="4">
        <v>66.7</v>
      </c>
      <c r="BE96" s="4">
        <v>66.7</v>
      </c>
      <c r="BF96" s="4">
        <v>66.7</v>
      </c>
      <c r="BG96" s="4">
        <v>66.7</v>
      </c>
      <c r="BH96" s="4">
        <v>66.7</v>
      </c>
      <c r="BI96" s="4">
        <v>66.7</v>
      </c>
      <c r="BJ96" s="4">
        <v>66.7</v>
      </c>
      <c r="BK96" s="4">
        <v>66.7</v>
      </c>
      <c r="BL96" s="4">
        <v>66.7</v>
      </c>
      <c r="BM96" s="4">
        <v>66.7</v>
      </c>
      <c r="BN96" s="4">
        <v>66.7</v>
      </c>
      <c r="BO96" s="4">
        <v>66.7</v>
      </c>
      <c r="BP96" s="4">
        <v>66.7</v>
      </c>
      <c r="BQ96" s="4">
        <v>66.7</v>
      </c>
      <c r="BR96" s="4">
        <v>66.7</v>
      </c>
      <c r="BS96" s="4">
        <v>66.7</v>
      </c>
      <c r="BT96" s="4">
        <v>66.7</v>
      </c>
      <c r="BU96" s="4">
        <v>66.7</v>
      </c>
      <c r="BV96" s="4">
        <v>66.7</v>
      </c>
      <c r="BW96" s="4">
        <v>66.7</v>
      </c>
      <c r="BX96" s="4">
        <v>66.7</v>
      </c>
      <c r="BY96" s="4">
        <v>5.5</v>
      </c>
      <c r="BZ96" s="4">
        <v>5.5</v>
      </c>
      <c r="CA96" s="4">
        <v>5.5</v>
      </c>
      <c r="CB96" s="4">
        <v>5.5</v>
      </c>
      <c r="CC96" s="4">
        <v>5.5</v>
      </c>
      <c r="CD96" s="4">
        <v>5.5</v>
      </c>
      <c r="CE96" s="4">
        <v>5.5</v>
      </c>
      <c r="CF96" s="4">
        <v>5.5</v>
      </c>
      <c r="CG96" s="4">
        <v>5.5</v>
      </c>
      <c r="CH96" s="4">
        <v>5.5</v>
      </c>
      <c r="CI96" s="4">
        <v>5.5</v>
      </c>
      <c r="CJ96" s="4">
        <v>5.5</v>
      </c>
      <c r="CK96" s="4">
        <v>5.5</v>
      </c>
      <c r="CL96" s="4">
        <v>5.5</v>
      </c>
      <c r="CM96" s="4">
        <v>5.5</v>
      </c>
      <c r="CN96" s="4">
        <v>5.5</v>
      </c>
      <c r="CO96" s="4">
        <v>5.5</v>
      </c>
      <c r="CP96" s="4">
        <v>5.5</v>
      </c>
      <c r="CQ96" s="4">
        <v>5.5</v>
      </c>
      <c r="CR96" s="4">
        <v>5.5</v>
      </c>
      <c r="CS96" s="4">
        <v>5.5</v>
      </c>
      <c r="CT96" s="4">
        <v>5.5</v>
      </c>
      <c r="CU96" s="4">
        <v>5.5</v>
      </c>
      <c r="CV96" s="4">
        <v>5.5</v>
      </c>
      <c r="CW96" s="4">
        <v>5.5</v>
      </c>
      <c r="CX96" s="4">
        <v>5.5</v>
      </c>
      <c r="CY96" s="4">
        <v>5.5</v>
      </c>
      <c r="CZ96" s="4">
        <v>5.5</v>
      </c>
      <c r="DA96" s="4">
        <v>5.5</v>
      </c>
      <c r="DB96" s="4">
        <v>5.5</v>
      </c>
      <c r="DC96" s="4">
        <v>5.5</v>
      </c>
      <c r="DD96" s="4">
        <v>5.5</v>
      </c>
      <c r="DE96" s="4">
        <v>5.5</v>
      </c>
      <c r="DF96" s="4">
        <v>5.5</v>
      </c>
      <c r="DG96" s="4">
        <v>5.5</v>
      </c>
      <c r="DH96" s="4">
        <v>5.5</v>
      </c>
      <c r="DI96" s="4">
        <v>5.5</v>
      </c>
      <c r="DJ96" s="4">
        <v>5.5</v>
      </c>
      <c r="DK96" s="4">
        <v>5.5</v>
      </c>
      <c r="DL96" s="4">
        <v>5.5</v>
      </c>
      <c r="DM96" s="4">
        <v>4.8</v>
      </c>
      <c r="DN96" s="4">
        <v>4.8</v>
      </c>
      <c r="DO96" s="4">
        <v>4.8</v>
      </c>
      <c r="DP96" s="4">
        <v>4.8</v>
      </c>
      <c r="DQ96" s="4">
        <v>4.8</v>
      </c>
      <c r="DR96" s="4">
        <v>4.8</v>
      </c>
      <c r="DS96" s="4">
        <v>4.8</v>
      </c>
      <c r="DT96" s="4">
        <v>4.8</v>
      </c>
      <c r="DU96" s="4">
        <v>4.8</v>
      </c>
      <c r="DV96" s="4">
        <v>4.8</v>
      </c>
      <c r="DW96" s="4">
        <v>4.8</v>
      </c>
    </row>
    <row r="97" spans="1:127" x14ac:dyDescent="0.15">
      <c r="A97" t="s">
        <v>27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>
        <v>-10.199999999999999</v>
      </c>
      <c r="M97" s="4">
        <v>-12.3</v>
      </c>
      <c r="N97" s="4">
        <v>-12.3</v>
      </c>
      <c r="O97" s="4">
        <v>-12.3</v>
      </c>
      <c r="P97" s="4">
        <v>-12.3</v>
      </c>
      <c r="Q97" s="4">
        <v>-12.3</v>
      </c>
      <c r="R97" s="4">
        <v>-12.3</v>
      </c>
      <c r="S97" s="4">
        <v>-12.3</v>
      </c>
      <c r="T97" s="4">
        <v>-12.3</v>
      </c>
      <c r="U97" s="4">
        <v>-7.3</v>
      </c>
      <c r="V97" s="4">
        <v>-7.3</v>
      </c>
      <c r="W97" s="4">
        <v>-7.3</v>
      </c>
      <c r="X97" s="4">
        <v>-7.3</v>
      </c>
      <c r="Y97" s="4">
        <v>-7.3</v>
      </c>
      <c r="Z97" s="4">
        <v>-7.3</v>
      </c>
      <c r="AA97" s="4">
        <v>-7.3</v>
      </c>
      <c r="AB97" s="4">
        <v>-7.3</v>
      </c>
      <c r="AC97" s="4">
        <v>30</v>
      </c>
      <c r="AD97" s="4">
        <v>30</v>
      </c>
      <c r="AE97" s="4">
        <v>30</v>
      </c>
      <c r="AF97" s="4">
        <v>30</v>
      </c>
      <c r="AG97" s="4">
        <v>30</v>
      </c>
      <c r="AH97" s="4">
        <v>30</v>
      </c>
      <c r="AI97" s="4">
        <v>30</v>
      </c>
      <c r="AJ97" s="4">
        <v>30</v>
      </c>
      <c r="AK97" s="4">
        <v>31.4</v>
      </c>
      <c r="AL97" s="4">
        <v>31.4</v>
      </c>
      <c r="AM97" s="4">
        <v>31.4</v>
      </c>
      <c r="AN97" s="4">
        <v>31.4</v>
      </c>
      <c r="AO97" s="4">
        <v>31.4</v>
      </c>
      <c r="AP97" s="4">
        <v>31.4</v>
      </c>
      <c r="AQ97" s="4">
        <v>31.4</v>
      </c>
      <c r="AR97" s="4">
        <v>31.4</v>
      </c>
      <c r="AS97" s="4">
        <v>31.4</v>
      </c>
      <c r="AT97" s="4">
        <v>31.4</v>
      </c>
      <c r="AU97" s="4">
        <v>31.4</v>
      </c>
      <c r="AV97" s="4">
        <v>31.4</v>
      </c>
      <c r="AW97" s="4">
        <v>31.4</v>
      </c>
      <c r="AX97" s="4">
        <v>31.4</v>
      </c>
      <c r="AY97" s="4">
        <v>31.4</v>
      </c>
      <c r="AZ97" s="4">
        <v>31.4</v>
      </c>
      <c r="BA97" s="4">
        <v>31.4</v>
      </c>
      <c r="BB97" s="4">
        <v>31.4</v>
      </c>
      <c r="BC97" s="4">
        <v>31.4</v>
      </c>
      <c r="BD97" s="4">
        <v>31.4</v>
      </c>
      <c r="BE97" s="4">
        <v>31.4</v>
      </c>
      <c r="BF97" s="4">
        <v>31.4</v>
      </c>
      <c r="BG97" s="4">
        <v>31.4</v>
      </c>
      <c r="BH97" s="4">
        <v>31.4</v>
      </c>
      <c r="BI97" s="4">
        <v>31.4</v>
      </c>
      <c r="BJ97" s="4">
        <v>31.4</v>
      </c>
      <c r="BK97" s="4">
        <v>31.4</v>
      </c>
      <c r="BL97" s="4">
        <v>31.4</v>
      </c>
      <c r="BM97" s="4">
        <v>31.4</v>
      </c>
      <c r="BN97" s="4">
        <v>31.4</v>
      </c>
      <c r="BO97" s="4">
        <v>31.4</v>
      </c>
      <c r="BP97" s="4">
        <v>31.4</v>
      </c>
      <c r="BQ97" s="4">
        <v>31.4</v>
      </c>
      <c r="BR97" s="4">
        <v>31.4</v>
      </c>
      <c r="BS97" s="4">
        <v>31.4</v>
      </c>
      <c r="BT97" s="4">
        <v>31.4</v>
      </c>
      <c r="BU97" s="4">
        <v>31.4</v>
      </c>
      <c r="BV97" s="4">
        <v>31.4</v>
      </c>
      <c r="BW97" s="4">
        <v>31.4</v>
      </c>
      <c r="BX97" s="4">
        <v>31.4</v>
      </c>
      <c r="BY97" s="4">
        <v>-30.3</v>
      </c>
      <c r="BZ97" s="4">
        <v>-30.3</v>
      </c>
      <c r="CA97" s="4">
        <v>-30.3</v>
      </c>
      <c r="CB97" s="4">
        <v>-30.3</v>
      </c>
      <c r="CC97" s="4">
        <v>-30.3</v>
      </c>
      <c r="CD97" s="4">
        <v>-30.3</v>
      </c>
      <c r="CE97" s="4">
        <v>-30.3</v>
      </c>
      <c r="CF97" s="4">
        <v>-30.3</v>
      </c>
      <c r="CG97" s="4">
        <v>-30.3</v>
      </c>
      <c r="CH97" s="4">
        <v>-30.3</v>
      </c>
      <c r="CI97" s="4">
        <v>-30.3</v>
      </c>
      <c r="CJ97" s="4">
        <v>-30.3</v>
      </c>
      <c r="CK97" s="4">
        <v>-30.3</v>
      </c>
      <c r="CL97" s="4">
        <v>-30.3</v>
      </c>
      <c r="CM97" s="4">
        <v>-30.3</v>
      </c>
      <c r="CN97" s="4">
        <v>-30.3</v>
      </c>
      <c r="CO97" s="4">
        <v>-30.3</v>
      </c>
      <c r="CP97" s="4">
        <v>-30.3</v>
      </c>
      <c r="CQ97" s="4">
        <v>-30.3</v>
      </c>
      <c r="CR97" s="4">
        <v>-30.3</v>
      </c>
      <c r="CS97" s="4">
        <v>-30.3</v>
      </c>
      <c r="CT97" s="4">
        <v>-30.3</v>
      </c>
      <c r="CU97" s="4">
        <v>-30.3</v>
      </c>
      <c r="CV97" s="4">
        <v>-30.3</v>
      </c>
      <c r="CW97" s="4">
        <v>-30.3</v>
      </c>
      <c r="CX97" s="4">
        <v>-30.3</v>
      </c>
      <c r="CY97" s="4">
        <v>-30.3</v>
      </c>
      <c r="CZ97" s="4">
        <v>-30.3</v>
      </c>
      <c r="DA97" s="4">
        <v>-30.3</v>
      </c>
      <c r="DB97" s="4">
        <v>-30.3</v>
      </c>
      <c r="DC97" s="4">
        <v>-30.3</v>
      </c>
      <c r="DD97" s="4">
        <v>-30.3</v>
      </c>
      <c r="DE97" s="4">
        <v>-30.3</v>
      </c>
      <c r="DF97" s="4">
        <v>-30.3</v>
      </c>
      <c r="DG97" s="4">
        <v>-30.3</v>
      </c>
      <c r="DH97" s="4">
        <v>-30.3</v>
      </c>
      <c r="DI97" s="4">
        <v>-30.3</v>
      </c>
      <c r="DJ97" s="4">
        <v>-30.3</v>
      </c>
      <c r="DK97" s="4">
        <v>-30.3</v>
      </c>
      <c r="DL97" s="4">
        <v>-30.3</v>
      </c>
      <c r="DM97" s="4">
        <v>-30</v>
      </c>
      <c r="DN97" s="4">
        <v>-30</v>
      </c>
      <c r="DO97" s="4">
        <v>-30</v>
      </c>
      <c r="DP97" s="4">
        <v>-30</v>
      </c>
      <c r="DQ97" s="4">
        <v>-30</v>
      </c>
      <c r="DR97" s="4">
        <v>-30</v>
      </c>
      <c r="DS97" s="4">
        <v>-30</v>
      </c>
      <c r="DT97" s="4">
        <v>-30</v>
      </c>
      <c r="DU97" s="4">
        <v>-30</v>
      </c>
      <c r="DV97" s="4">
        <v>-30</v>
      </c>
      <c r="DW97" s="4">
        <v>-30</v>
      </c>
    </row>
    <row r="98" spans="1:127" x14ac:dyDescent="0.15">
      <c r="A98" t="s">
        <v>28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>
        <v>-88.1</v>
      </c>
      <c r="O98" s="4">
        <v>-89.6</v>
      </c>
      <c r="P98" s="4">
        <v>-89.6</v>
      </c>
      <c r="Q98" s="4">
        <v>-89.6</v>
      </c>
      <c r="R98" s="4">
        <v>-89.6</v>
      </c>
      <c r="S98" s="4">
        <v>-89.6</v>
      </c>
      <c r="T98" s="4">
        <v>-89.6</v>
      </c>
      <c r="U98" s="4">
        <v>-84.7</v>
      </c>
      <c r="V98" s="4">
        <v>-84.7</v>
      </c>
      <c r="W98" s="4">
        <v>-84.7</v>
      </c>
      <c r="X98" s="4">
        <v>-84.7</v>
      </c>
      <c r="Y98" s="4">
        <v>-84.7</v>
      </c>
      <c r="Z98" s="4">
        <v>-84.7</v>
      </c>
      <c r="AA98" s="4">
        <v>-84.7</v>
      </c>
      <c r="AB98" s="4">
        <v>-84.7</v>
      </c>
      <c r="AC98" s="4">
        <v>-35.799999999999997</v>
      </c>
      <c r="AD98" s="4">
        <v>-35.799999999999997</v>
      </c>
      <c r="AE98" s="4">
        <v>-35.799999999999997</v>
      </c>
      <c r="AF98" s="4">
        <v>-35.799999999999997</v>
      </c>
      <c r="AG98" s="4">
        <v>-35.799999999999997</v>
      </c>
      <c r="AH98" s="4">
        <v>-35.799999999999997</v>
      </c>
      <c r="AI98" s="4">
        <v>-35.799999999999997</v>
      </c>
      <c r="AJ98" s="4">
        <v>-35.799999999999997</v>
      </c>
      <c r="AK98" s="4">
        <v>-44.2</v>
      </c>
      <c r="AL98" s="4">
        <v>-44.2</v>
      </c>
      <c r="AM98" s="4">
        <v>-44.2</v>
      </c>
      <c r="AN98" s="4">
        <v>-44.2</v>
      </c>
      <c r="AO98" s="4">
        <v>-44.2</v>
      </c>
      <c r="AP98" s="4">
        <v>-44.2</v>
      </c>
      <c r="AQ98" s="4">
        <v>-44.2</v>
      </c>
      <c r="AR98" s="4">
        <v>-44.2</v>
      </c>
      <c r="AS98" s="4">
        <v>-44.2</v>
      </c>
      <c r="AT98" s="4">
        <v>-44.2</v>
      </c>
      <c r="AU98" s="4">
        <v>-44.2</v>
      </c>
      <c r="AV98" s="4">
        <v>-44.2</v>
      </c>
      <c r="AW98" s="4">
        <v>-44.2</v>
      </c>
      <c r="AX98" s="4">
        <v>-44.2</v>
      </c>
      <c r="AY98" s="4">
        <v>-44.2</v>
      </c>
      <c r="AZ98" s="4">
        <v>-44.2</v>
      </c>
      <c r="BA98" s="4">
        <v>-44.2</v>
      </c>
      <c r="BB98" s="4">
        <v>-44.2</v>
      </c>
      <c r="BC98" s="4">
        <v>-44.2</v>
      </c>
      <c r="BD98" s="4">
        <v>-44.2</v>
      </c>
      <c r="BE98" s="4">
        <v>-44.2</v>
      </c>
      <c r="BF98" s="4">
        <v>-44.2</v>
      </c>
      <c r="BG98" s="4">
        <v>-44.2</v>
      </c>
      <c r="BH98" s="4">
        <v>-44.2</v>
      </c>
      <c r="BI98" s="4">
        <v>-44.2</v>
      </c>
      <c r="BJ98" s="4">
        <v>-44.2</v>
      </c>
      <c r="BK98" s="4">
        <v>-44.2</v>
      </c>
      <c r="BL98" s="4">
        <v>-44.2</v>
      </c>
      <c r="BM98" s="4">
        <v>-44.2</v>
      </c>
      <c r="BN98" s="4">
        <v>-44.2</v>
      </c>
      <c r="BO98" s="4">
        <v>-44.2</v>
      </c>
      <c r="BP98" s="4">
        <v>-44.2</v>
      </c>
      <c r="BQ98" s="4">
        <v>-44.2</v>
      </c>
      <c r="BR98" s="4">
        <v>-44.2</v>
      </c>
      <c r="BS98" s="4">
        <v>-44.2</v>
      </c>
      <c r="BT98" s="4">
        <v>-44.2</v>
      </c>
      <c r="BU98" s="4">
        <v>-44.2</v>
      </c>
      <c r="BV98" s="4">
        <v>-44.2</v>
      </c>
      <c r="BW98" s="4">
        <v>-44.2</v>
      </c>
      <c r="BX98" s="4">
        <v>-44.2</v>
      </c>
      <c r="BY98" s="4">
        <v>-108.4</v>
      </c>
      <c r="BZ98" s="4">
        <v>-108.4</v>
      </c>
      <c r="CA98" s="4">
        <v>-108.4</v>
      </c>
      <c r="CB98" s="4">
        <v>-108.4</v>
      </c>
      <c r="CC98" s="4">
        <v>-108.4</v>
      </c>
      <c r="CD98" s="4">
        <v>-108.4</v>
      </c>
      <c r="CE98" s="4">
        <v>-108.4</v>
      </c>
      <c r="CF98" s="4">
        <v>-108.4</v>
      </c>
      <c r="CG98" s="4">
        <v>-108.4</v>
      </c>
      <c r="CH98" s="4">
        <v>-108.4</v>
      </c>
      <c r="CI98" s="4">
        <v>-108.4</v>
      </c>
      <c r="CJ98" s="4">
        <v>-108.4</v>
      </c>
      <c r="CK98" s="4">
        <v>-108.4</v>
      </c>
      <c r="CL98" s="4">
        <v>-108.4</v>
      </c>
      <c r="CM98" s="4">
        <v>-108.4</v>
      </c>
      <c r="CN98" s="4">
        <v>-108.4</v>
      </c>
      <c r="CO98" s="4">
        <v>-108.4</v>
      </c>
      <c r="CP98" s="4">
        <v>-108.4</v>
      </c>
      <c r="CQ98" s="4">
        <v>-108.4</v>
      </c>
      <c r="CR98" s="4">
        <v>-108.4</v>
      </c>
      <c r="CS98" s="4">
        <v>-108.4</v>
      </c>
      <c r="CT98" s="4">
        <v>-108.4</v>
      </c>
      <c r="CU98" s="4">
        <v>-108.4</v>
      </c>
      <c r="CV98" s="4">
        <v>-108.4</v>
      </c>
      <c r="CW98" s="4">
        <v>-108.4</v>
      </c>
      <c r="CX98" s="4">
        <v>-108.4</v>
      </c>
      <c r="CY98" s="4">
        <v>-108.4</v>
      </c>
      <c r="CZ98" s="4">
        <v>-108.4</v>
      </c>
      <c r="DA98" s="4">
        <v>-108.4</v>
      </c>
      <c r="DB98" s="4">
        <v>-108.4</v>
      </c>
      <c r="DC98" s="4">
        <v>-108.4</v>
      </c>
      <c r="DD98" s="4">
        <v>-108.4</v>
      </c>
      <c r="DE98" s="4">
        <v>-108.4</v>
      </c>
      <c r="DF98" s="4">
        <v>-108.4</v>
      </c>
      <c r="DG98" s="4">
        <v>-108.4</v>
      </c>
      <c r="DH98" s="4">
        <v>-108.4</v>
      </c>
      <c r="DI98" s="4">
        <v>-108.4</v>
      </c>
      <c r="DJ98" s="4">
        <v>-108.4</v>
      </c>
      <c r="DK98" s="4">
        <v>-108.4</v>
      </c>
      <c r="DL98" s="4">
        <v>-108.4</v>
      </c>
      <c r="DM98" s="4">
        <v>-110.7</v>
      </c>
      <c r="DN98" s="4">
        <v>-110.7</v>
      </c>
      <c r="DO98" s="4">
        <v>-110.7</v>
      </c>
      <c r="DP98" s="4">
        <v>-110.7</v>
      </c>
      <c r="DQ98" s="4">
        <v>-110.7</v>
      </c>
      <c r="DR98" s="4">
        <v>-110.7</v>
      </c>
      <c r="DS98" s="4">
        <v>-110.7</v>
      </c>
      <c r="DT98" s="4">
        <v>-110.7</v>
      </c>
      <c r="DU98" s="4">
        <v>-110.7</v>
      </c>
      <c r="DV98" s="4">
        <v>-110.7</v>
      </c>
      <c r="DW98" s="4">
        <v>-110.7</v>
      </c>
    </row>
    <row r="99" spans="1:127" x14ac:dyDescent="0.15">
      <c r="A99" t="s">
        <v>52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>
        <v>-7.3</v>
      </c>
      <c r="Q99" s="4">
        <v>-7.3</v>
      </c>
      <c r="R99" s="4">
        <v>-7.3</v>
      </c>
      <c r="S99" s="4">
        <v>-7.3</v>
      </c>
      <c r="T99" s="4">
        <v>-7.3</v>
      </c>
      <c r="U99" s="4">
        <v>-12.8</v>
      </c>
      <c r="V99" s="4">
        <v>-12.8</v>
      </c>
      <c r="W99" s="4">
        <v>-12.8</v>
      </c>
      <c r="X99" s="4">
        <v>-12.8</v>
      </c>
      <c r="Y99" s="4">
        <v>-12.8</v>
      </c>
      <c r="Z99" s="4">
        <v>-12.8</v>
      </c>
      <c r="AA99" s="4">
        <v>-12.8</v>
      </c>
      <c r="AB99" s="4">
        <v>-12.8</v>
      </c>
      <c r="AC99" s="4">
        <v>52.8</v>
      </c>
      <c r="AD99" s="4">
        <v>52.8</v>
      </c>
      <c r="AE99" s="4">
        <v>52.8</v>
      </c>
      <c r="AF99" s="4">
        <v>52.8</v>
      </c>
      <c r="AG99" s="4">
        <v>52.8</v>
      </c>
      <c r="AH99" s="4">
        <v>52.8</v>
      </c>
      <c r="AI99" s="4">
        <v>52.8</v>
      </c>
      <c r="AJ99" s="4">
        <v>52.8</v>
      </c>
      <c r="AK99" s="4">
        <v>5.2</v>
      </c>
      <c r="AL99" s="4">
        <v>5.2</v>
      </c>
      <c r="AM99" s="4">
        <v>5.2</v>
      </c>
      <c r="AN99" s="4">
        <v>5.2</v>
      </c>
      <c r="AO99" s="4">
        <v>5.2</v>
      </c>
      <c r="AP99" s="4">
        <v>5.2</v>
      </c>
      <c r="AQ99" s="4">
        <v>5.2</v>
      </c>
      <c r="AR99" s="4">
        <v>5.2</v>
      </c>
      <c r="AS99" s="4">
        <v>5.2</v>
      </c>
      <c r="AT99" s="4">
        <v>5.2</v>
      </c>
      <c r="AU99" s="4">
        <v>5.2</v>
      </c>
      <c r="AV99" s="4">
        <v>5.2</v>
      </c>
      <c r="AW99" s="4">
        <v>5.2</v>
      </c>
      <c r="AX99" s="4">
        <v>5.2</v>
      </c>
      <c r="AY99" s="4">
        <v>5.2</v>
      </c>
      <c r="AZ99" s="4">
        <v>5.2</v>
      </c>
      <c r="BA99" s="4">
        <v>5.2</v>
      </c>
      <c r="BB99" s="4">
        <v>5.2</v>
      </c>
      <c r="BC99" s="4">
        <v>5.2</v>
      </c>
      <c r="BD99" s="4">
        <v>5.2</v>
      </c>
      <c r="BE99" s="4">
        <v>5.2</v>
      </c>
      <c r="BF99" s="4">
        <v>5.2</v>
      </c>
      <c r="BG99" s="4">
        <v>5.2</v>
      </c>
      <c r="BH99" s="4">
        <v>5.2</v>
      </c>
      <c r="BI99" s="4">
        <v>5.2</v>
      </c>
      <c r="BJ99" s="4">
        <v>5.2</v>
      </c>
      <c r="BK99" s="4">
        <v>5.2</v>
      </c>
      <c r="BL99" s="4">
        <v>5.2</v>
      </c>
      <c r="BM99" s="4">
        <v>5.2</v>
      </c>
      <c r="BN99" s="4">
        <v>5.2</v>
      </c>
      <c r="BO99" s="4">
        <v>5.2</v>
      </c>
      <c r="BP99" s="4">
        <v>5.2</v>
      </c>
      <c r="BQ99" s="4">
        <v>5.2</v>
      </c>
      <c r="BR99" s="4">
        <v>5.2</v>
      </c>
      <c r="BS99" s="4">
        <v>5.2</v>
      </c>
      <c r="BT99" s="4">
        <v>5.2</v>
      </c>
      <c r="BU99" s="4">
        <v>5.2</v>
      </c>
      <c r="BV99" s="4">
        <v>5.2</v>
      </c>
      <c r="BW99" s="4">
        <v>5.2</v>
      </c>
      <c r="BX99" s="4">
        <v>5.2</v>
      </c>
      <c r="BY99" s="4">
        <v>-53</v>
      </c>
      <c r="BZ99" s="4">
        <v>-53</v>
      </c>
      <c r="CA99" s="4">
        <v>-53</v>
      </c>
      <c r="CB99" s="4">
        <v>-53</v>
      </c>
      <c r="CC99" s="4">
        <v>-53</v>
      </c>
      <c r="CD99" s="4">
        <v>-53</v>
      </c>
      <c r="CE99" s="4">
        <v>-53</v>
      </c>
      <c r="CF99" s="4">
        <v>-53</v>
      </c>
      <c r="CG99" s="4">
        <v>-53</v>
      </c>
      <c r="CH99" s="4">
        <v>-53</v>
      </c>
      <c r="CI99" s="4">
        <v>-53</v>
      </c>
      <c r="CJ99" s="4">
        <v>-53</v>
      </c>
      <c r="CK99" s="4">
        <v>-53</v>
      </c>
      <c r="CL99" s="4">
        <v>-53</v>
      </c>
      <c r="CM99" s="4">
        <v>-53</v>
      </c>
      <c r="CN99" s="4">
        <v>-53</v>
      </c>
      <c r="CO99" s="4">
        <v>-53</v>
      </c>
      <c r="CP99" s="4">
        <v>-53</v>
      </c>
      <c r="CQ99" s="4">
        <v>-53</v>
      </c>
      <c r="CR99" s="4">
        <v>-53</v>
      </c>
      <c r="CS99" s="4">
        <v>-53</v>
      </c>
      <c r="CT99" s="4">
        <v>-53</v>
      </c>
      <c r="CU99" s="4">
        <v>-53</v>
      </c>
      <c r="CV99" s="4">
        <v>-53</v>
      </c>
      <c r="CW99" s="4">
        <v>-53</v>
      </c>
      <c r="CX99" s="4">
        <v>-53</v>
      </c>
      <c r="CY99" s="4">
        <v>-53</v>
      </c>
      <c r="CZ99" s="4">
        <v>-53</v>
      </c>
      <c r="DA99" s="4">
        <v>-53</v>
      </c>
      <c r="DB99" s="4">
        <v>-53</v>
      </c>
      <c r="DC99" s="4">
        <v>-53</v>
      </c>
      <c r="DD99" s="4">
        <v>-53</v>
      </c>
      <c r="DE99" s="4">
        <v>-53</v>
      </c>
      <c r="DF99" s="4">
        <v>-53</v>
      </c>
      <c r="DG99" s="4">
        <v>-53</v>
      </c>
      <c r="DH99" s="4">
        <v>-53</v>
      </c>
      <c r="DI99" s="4">
        <v>-53</v>
      </c>
      <c r="DJ99" s="4">
        <v>-53</v>
      </c>
      <c r="DK99" s="4">
        <v>-53</v>
      </c>
      <c r="DL99" s="4">
        <v>-53</v>
      </c>
      <c r="DM99" s="4">
        <v>-57.5</v>
      </c>
      <c r="DN99" s="4">
        <v>-57.5</v>
      </c>
      <c r="DO99" s="4">
        <v>-57.5</v>
      </c>
      <c r="DP99" s="4">
        <v>-57.5</v>
      </c>
      <c r="DQ99" s="4">
        <v>-57.5</v>
      </c>
      <c r="DR99" s="4">
        <v>-57.5</v>
      </c>
      <c r="DS99" s="4">
        <v>-57.5</v>
      </c>
      <c r="DT99" s="4">
        <v>-57.5</v>
      </c>
      <c r="DU99" s="4">
        <v>-57.5</v>
      </c>
      <c r="DV99" s="4">
        <v>-57.5</v>
      </c>
      <c r="DW99" s="4">
        <v>-57.5</v>
      </c>
    </row>
    <row r="100" spans="1:127" x14ac:dyDescent="0.15">
      <c r="A100" t="s">
        <v>26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>
        <v>11.3</v>
      </c>
      <c r="S100" s="4">
        <v>11.3</v>
      </c>
      <c r="T100" s="4">
        <v>11.3</v>
      </c>
      <c r="U100" s="4">
        <v>25</v>
      </c>
      <c r="V100" s="4">
        <v>25</v>
      </c>
      <c r="W100" s="4">
        <v>25</v>
      </c>
      <c r="X100" s="4">
        <v>23.6</v>
      </c>
      <c r="Y100" s="4">
        <v>23.6</v>
      </c>
      <c r="Z100" s="4">
        <v>23.6</v>
      </c>
      <c r="AA100" s="4">
        <v>23.6</v>
      </c>
      <c r="AB100" s="4">
        <v>23.6</v>
      </c>
      <c r="AC100" s="4">
        <v>61.2</v>
      </c>
      <c r="AD100" s="4">
        <v>61.2</v>
      </c>
      <c r="AE100" s="4">
        <v>61.2</v>
      </c>
      <c r="AF100" s="4">
        <v>61.2</v>
      </c>
      <c r="AG100" s="4">
        <v>61.2</v>
      </c>
      <c r="AH100" s="4">
        <v>61.2</v>
      </c>
      <c r="AI100" s="4">
        <v>61.2</v>
      </c>
      <c r="AJ100" s="4">
        <v>61.2</v>
      </c>
      <c r="AK100" s="4">
        <v>54.5</v>
      </c>
      <c r="AL100" s="4">
        <v>54.5</v>
      </c>
      <c r="AM100" s="4">
        <v>54.5</v>
      </c>
      <c r="AN100" s="4">
        <v>54.5</v>
      </c>
      <c r="AO100" s="4">
        <v>54.5</v>
      </c>
      <c r="AP100" s="4">
        <v>54.5</v>
      </c>
      <c r="AQ100" s="4">
        <v>54.5</v>
      </c>
      <c r="AR100" s="4">
        <v>54.5</v>
      </c>
      <c r="AS100" s="4">
        <v>54.5</v>
      </c>
      <c r="AT100" s="4">
        <v>54.5</v>
      </c>
      <c r="AU100" s="4">
        <v>54.5</v>
      </c>
      <c r="AV100" s="4">
        <v>54.5</v>
      </c>
      <c r="AW100" s="4">
        <v>54.5</v>
      </c>
      <c r="AX100" s="4">
        <v>54.5</v>
      </c>
      <c r="AY100" s="4">
        <v>54.5</v>
      </c>
      <c r="AZ100" s="4">
        <v>54.5</v>
      </c>
      <c r="BA100" s="4">
        <v>54.5</v>
      </c>
      <c r="BB100" s="4">
        <v>54.5</v>
      </c>
      <c r="BC100" s="4">
        <v>54.5</v>
      </c>
      <c r="BD100" s="4">
        <v>54.5</v>
      </c>
      <c r="BE100" s="4">
        <v>54.5</v>
      </c>
      <c r="BF100" s="4">
        <v>54.5</v>
      </c>
      <c r="BG100" s="4">
        <v>54.5</v>
      </c>
      <c r="BH100" s="4">
        <v>54.5</v>
      </c>
      <c r="BI100" s="4">
        <v>54.5</v>
      </c>
      <c r="BJ100" s="4">
        <v>54.5</v>
      </c>
      <c r="BK100" s="4">
        <v>54.5</v>
      </c>
      <c r="BL100" s="4">
        <v>54.5</v>
      </c>
      <c r="BM100" s="4">
        <v>54.5</v>
      </c>
      <c r="BN100" s="4">
        <v>54.5</v>
      </c>
      <c r="BO100" s="4">
        <v>54.5</v>
      </c>
      <c r="BP100" s="4">
        <v>54.5</v>
      </c>
      <c r="BQ100" s="4">
        <v>54.5</v>
      </c>
      <c r="BR100" s="4">
        <v>54.5</v>
      </c>
      <c r="BS100" s="4">
        <v>54.5</v>
      </c>
      <c r="BT100" s="4">
        <v>54.5</v>
      </c>
      <c r="BU100" s="4">
        <v>54.5</v>
      </c>
      <c r="BV100" s="4">
        <v>54.5</v>
      </c>
      <c r="BW100" s="4">
        <v>54.5</v>
      </c>
      <c r="BX100" s="4">
        <v>54.5</v>
      </c>
      <c r="BY100" s="4">
        <v>-3.5</v>
      </c>
      <c r="BZ100" s="4">
        <v>-3.5</v>
      </c>
      <c r="CA100" s="4">
        <v>-3.5</v>
      </c>
      <c r="CB100" s="4">
        <v>-3.5</v>
      </c>
      <c r="CC100" s="4">
        <v>-3.5</v>
      </c>
      <c r="CD100" s="4">
        <v>-3.5</v>
      </c>
      <c r="CE100" s="4">
        <v>-3.5</v>
      </c>
      <c r="CF100" s="4">
        <v>-3.5</v>
      </c>
      <c r="CG100" s="4">
        <v>-3.5</v>
      </c>
      <c r="CH100" s="4">
        <v>-3.5</v>
      </c>
      <c r="CI100" s="4">
        <v>-3.5</v>
      </c>
      <c r="CJ100" s="4">
        <v>-3.5</v>
      </c>
      <c r="CK100" s="4">
        <v>-3.5</v>
      </c>
      <c r="CL100" s="4">
        <v>-3.5</v>
      </c>
      <c r="CM100" s="4">
        <v>-3.5</v>
      </c>
      <c r="CN100" s="4">
        <v>-3.5</v>
      </c>
      <c r="CO100" s="4">
        <v>-3.5</v>
      </c>
      <c r="CP100" s="4">
        <v>-3.5</v>
      </c>
      <c r="CQ100" s="4">
        <v>-3.5</v>
      </c>
      <c r="CR100" s="4">
        <v>-3.5</v>
      </c>
      <c r="CS100" s="4">
        <v>-3.5</v>
      </c>
      <c r="CT100" s="4">
        <v>-3.5</v>
      </c>
      <c r="CU100" s="4">
        <v>-3.5</v>
      </c>
      <c r="CV100" s="4">
        <v>-3.5</v>
      </c>
      <c r="CW100" s="4">
        <v>-3.5</v>
      </c>
      <c r="CX100" s="4">
        <v>-3.5</v>
      </c>
      <c r="CY100" s="4">
        <v>-3.5</v>
      </c>
      <c r="CZ100" s="4">
        <v>-3.5</v>
      </c>
      <c r="DA100" s="4">
        <v>-3.5</v>
      </c>
      <c r="DB100" s="4">
        <v>-3.5</v>
      </c>
      <c r="DC100" s="4">
        <v>-3.5</v>
      </c>
      <c r="DD100" s="4">
        <v>-3.5</v>
      </c>
      <c r="DE100" s="4">
        <v>-3.5</v>
      </c>
      <c r="DF100" s="4">
        <v>-3.5</v>
      </c>
      <c r="DG100" s="4">
        <v>-3.5</v>
      </c>
      <c r="DH100" s="4">
        <v>-3.5</v>
      </c>
      <c r="DI100" s="4">
        <v>-3.5</v>
      </c>
      <c r="DJ100" s="4">
        <v>-3.5</v>
      </c>
      <c r="DK100" s="4">
        <v>-3.5</v>
      </c>
      <c r="DL100" s="4">
        <v>-3.5</v>
      </c>
      <c r="DM100" s="4">
        <v>-4</v>
      </c>
      <c r="DN100" s="4">
        <v>-4</v>
      </c>
      <c r="DO100" s="4">
        <v>-4</v>
      </c>
      <c r="DP100" s="4">
        <v>-4</v>
      </c>
      <c r="DQ100" s="4">
        <v>-4</v>
      </c>
      <c r="DR100" s="4">
        <v>-4</v>
      </c>
      <c r="DS100" s="4">
        <v>-4</v>
      </c>
      <c r="DT100" s="4">
        <v>-4</v>
      </c>
      <c r="DU100" s="4">
        <v>-4</v>
      </c>
      <c r="DV100" s="4">
        <v>-4</v>
      </c>
      <c r="DW100" s="4">
        <v>-4</v>
      </c>
    </row>
    <row r="101" spans="1:127" x14ac:dyDescent="0.15">
      <c r="A101" t="s">
        <v>27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>
        <v>10.199999999999999</v>
      </c>
      <c r="U101" s="4">
        <v>24.7</v>
      </c>
      <c r="V101" s="4">
        <v>24.7</v>
      </c>
      <c r="W101" s="4">
        <v>24.7</v>
      </c>
      <c r="X101" s="4">
        <v>24.7</v>
      </c>
      <c r="Y101" s="4">
        <v>24.7</v>
      </c>
      <c r="Z101" s="4">
        <v>24.7</v>
      </c>
      <c r="AA101" s="4">
        <v>24.7</v>
      </c>
      <c r="AB101" s="4">
        <v>24.7</v>
      </c>
      <c r="AC101" s="4">
        <v>53.5</v>
      </c>
      <c r="AD101" s="4">
        <v>53.5</v>
      </c>
      <c r="AE101" s="4">
        <v>53.5</v>
      </c>
      <c r="AF101" s="4">
        <v>53.5</v>
      </c>
      <c r="AG101" s="4">
        <v>53.5</v>
      </c>
      <c r="AH101" s="4">
        <v>53.5</v>
      </c>
      <c r="AI101" s="4">
        <v>53.5</v>
      </c>
      <c r="AJ101" s="4">
        <v>53.5</v>
      </c>
      <c r="AK101" s="4">
        <v>57</v>
      </c>
      <c r="AL101" s="4">
        <v>57</v>
      </c>
      <c r="AM101" s="4">
        <v>57</v>
      </c>
      <c r="AN101" s="4">
        <v>57</v>
      </c>
      <c r="AO101" s="4">
        <v>57</v>
      </c>
      <c r="AP101" s="4">
        <v>57</v>
      </c>
      <c r="AQ101" s="4">
        <v>57</v>
      </c>
      <c r="AR101" s="4">
        <v>57</v>
      </c>
      <c r="AS101" s="4">
        <v>57</v>
      </c>
      <c r="AT101" s="4">
        <v>57</v>
      </c>
      <c r="AU101" s="4">
        <v>57</v>
      </c>
      <c r="AV101" s="4">
        <v>57</v>
      </c>
      <c r="AW101" s="4">
        <v>57</v>
      </c>
      <c r="AX101" s="4">
        <v>57</v>
      </c>
      <c r="AY101" s="4">
        <v>57</v>
      </c>
      <c r="AZ101" s="4">
        <v>57</v>
      </c>
      <c r="BA101" s="4">
        <v>57</v>
      </c>
      <c r="BB101" s="4">
        <v>57</v>
      </c>
      <c r="BC101" s="4">
        <v>57</v>
      </c>
      <c r="BD101" s="4">
        <v>57</v>
      </c>
      <c r="BE101" s="4">
        <v>57</v>
      </c>
      <c r="BF101" s="4">
        <v>57</v>
      </c>
      <c r="BG101" s="4">
        <v>57</v>
      </c>
      <c r="BH101" s="4">
        <v>57</v>
      </c>
      <c r="BI101" s="4">
        <v>57</v>
      </c>
      <c r="BJ101" s="4">
        <v>57</v>
      </c>
      <c r="BK101" s="4">
        <v>57</v>
      </c>
      <c r="BL101" s="4">
        <v>57</v>
      </c>
      <c r="BM101" s="4">
        <v>57</v>
      </c>
      <c r="BN101" s="4">
        <v>57</v>
      </c>
      <c r="BO101" s="4">
        <v>57</v>
      </c>
      <c r="BP101" s="4">
        <v>57</v>
      </c>
      <c r="BQ101" s="4">
        <v>57</v>
      </c>
      <c r="BR101" s="4">
        <v>57</v>
      </c>
      <c r="BS101" s="4">
        <v>57</v>
      </c>
      <c r="BT101" s="4">
        <v>57</v>
      </c>
      <c r="BU101" s="4">
        <v>57</v>
      </c>
      <c r="BV101" s="4">
        <v>57</v>
      </c>
      <c r="BW101" s="4">
        <v>57</v>
      </c>
      <c r="BX101" s="4">
        <v>57</v>
      </c>
      <c r="BY101" s="4">
        <v>-1.5</v>
      </c>
      <c r="BZ101" s="4">
        <v>-1.5</v>
      </c>
      <c r="CA101" s="4">
        <v>-1.5</v>
      </c>
      <c r="CB101" s="4">
        <v>-1.5</v>
      </c>
      <c r="CC101" s="4">
        <v>-1.5</v>
      </c>
      <c r="CD101" s="4">
        <v>-1.5</v>
      </c>
      <c r="CE101" s="4">
        <v>-1.5</v>
      </c>
      <c r="CF101" s="4">
        <v>-1.5</v>
      </c>
      <c r="CG101" s="4">
        <v>-1.5</v>
      </c>
      <c r="CH101" s="4">
        <v>-1.5</v>
      </c>
      <c r="CI101" s="4">
        <v>-1.5</v>
      </c>
      <c r="CJ101" s="4">
        <v>-1.5</v>
      </c>
      <c r="CK101" s="4">
        <v>-1.5</v>
      </c>
      <c r="CL101" s="4">
        <v>-1.5</v>
      </c>
      <c r="CM101" s="4">
        <v>-1.5</v>
      </c>
      <c r="CN101" s="4">
        <v>-1.5</v>
      </c>
      <c r="CO101" s="4">
        <v>-1.5</v>
      </c>
      <c r="CP101" s="4">
        <v>-1.5</v>
      </c>
      <c r="CQ101" s="4">
        <v>-1.5</v>
      </c>
      <c r="CR101" s="4">
        <v>-1.5</v>
      </c>
      <c r="CS101" s="4">
        <v>-1.5</v>
      </c>
      <c r="CT101" s="4">
        <v>-1.5</v>
      </c>
      <c r="CU101" s="4">
        <v>-1.5</v>
      </c>
      <c r="CV101" s="4">
        <v>-1.5</v>
      </c>
      <c r="CW101" s="4">
        <v>-1.5</v>
      </c>
      <c r="CX101" s="4">
        <v>-1.5</v>
      </c>
      <c r="CY101" s="4">
        <v>-1.5</v>
      </c>
      <c r="CZ101" s="4">
        <v>-1.5</v>
      </c>
      <c r="DA101" s="4">
        <v>-1.5</v>
      </c>
      <c r="DB101" s="4">
        <v>-1.5</v>
      </c>
      <c r="DC101" s="4">
        <v>-1.5</v>
      </c>
      <c r="DD101" s="4">
        <v>-1.5</v>
      </c>
      <c r="DE101" s="4">
        <v>-1.5</v>
      </c>
      <c r="DF101" s="4">
        <v>-1.5</v>
      </c>
      <c r="DG101" s="4">
        <v>-1.5</v>
      </c>
      <c r="DH101" s="4">
        <v>-1.5</v>
      </c>
      <c r="DI101" s="4">
        <v>-1.5</v>
      </c>
      <c r="DJ101" s="4">
        <v>-1.5</v>
      </c>
      <c r="DK101" s="4">
        <v>-1.5</v>
      </c>
      <c r="DL101" s="4">
        <v>-1.5</v>
      </c>
      <c r="DM101" s="4">
        <v>-1.7</v>
      </c>
      <c r="DN101" s="4">
        <v>-1.7</v>
      </c>
      <c r="DO101" s="4">
        <v>-1.7</v>
      </c>
      <c r="DP101" s="4">
        <v>-1.7</v>
      </c>
      <c r="DQ101" s="4">
        <v>-1.7</v>
      </c>
      <c r="DR101" s="4">
        <v>-1.7</v>
      </c>
      <c r="DS101" s="4">
        <v>-1.7</v>
      </c>
      <c r="DT101" s="4">
        <v>-1.7</v>
      </c>
      <c r="DU101" s="4">
        <v>-1.7</v>
      </c>
      <c r="DV101" s="4">
        <v>-1.7</v>
      </c>
      <c r="DW101" s="4">
        <v>-1.7</v>
      </c>
    </row>
    <row r="102" spans="1:127" x14ac:dyDescent="0.15">
      <c r="A102" t="s">
        <v>28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>
        <v>16.399999999999999</v>
      </c>
      <c r="W102" s="4">
        <v>16.399999999999999</v>
      </c>
      <c r="X102" s="4">
        <v>16.3</v>
      </c>
      <c r="Y102" s="4">
        <v>16.3</v>
      </c>
      <c r="Z102" s="4">
        <v>16.3</v>
      </c>
      <c r="AA102" s="4">
        <v>16.3</v>
      </c>
      <c r="AB102" s="4">
        <v>16.3</v>
      </c>
      <c r="AC102" s="4">
        <v>51.4</v>
      </c>
      <c r="AD102" s="4">
        <v>51.4</v>
      </c>
      <c r="AE102" s="4">
        <v>51.4</v>
      </c>
      <c r="AF102" s="4">
        <v>51.4</v>
      </c>
      <c r="AG102" s="4">
        <v>51.4</v>
      </c>
      <c r="AH102" s="4">
        <v>51.4</v>
      </c>
      <c r="AI102" s="4">
        <v>51.4</v>
      </c>
      <c r="AJ102" s="4">
        <v>51.4</v>
      </c>
      <c r="AK102" s="4">
        <v>59.5</v>
      </c>
      <c r="AL102" s="4">
        <v>59.5</v>
      </c>
      <c r="AM102" s="4">
        <v>59.5</v>
      </c>
      <c r="AN102" s="4">
        <v>59.5</v>
      </c>
      <c r="AO102" s="4">
        <v>59.5</v>
      </c>
      <c r="AP102" s="4">
        <v>59.5</v>
      </c>
      <c r="AQ102" s="4">
        <v>59.5</v>
      </c>
      <c r="AR102" s="4">
        <v>59.5</v>
      </c>
      <c r="AS102" s="4">
        <v>59.5</v>
      </c>
      <c r="AT102" s="4">
        <v>59.5</v>
      </c>
      <c r="AU102" s="4">
        <v>59.5</v>
      </c>
      <c r="AV102" s="4">
        <v>59.5</v>
      </c>
      <c r="AW102" s="4">
        <v>59.5</v>
      </c>
      <c r="AX102" s="4">
        <v>59.5</v>
      </c>
      <c r="AY102" s="4">
        <v>59.5</v>
      </c>
      <c r="AZ102" s="4">
        <v>59.5</v>
      </c>
      <c r="BA102" s="4">
        <v>59.5</v>
      </c>
      <c r="BB102" s="4">
        <v>59.5</v>
      </c>
      <c r="BC102" s="4">
        <v>59.5</v>
      </c>
      <c r="BD102" s="4">
        <v>59.5</v>
      </c>
      <c r="BE102" s="4">
        <v>59.5</v>
      </c>
      <c r="BF102" s="4">
        <v>59.5</v>
      </c>
      <c r="BG102" s="4">
        <v>59.5</v>
      </c>
      <c r="BH102" s="4">
        <v>59.5</v>
      </c>
      <c r="BI102" s="4">
        <v>59.5</v>
      </c>
      <c r="BJ102" s="4">
        <v>59.5</v>
      </c>
      <c r="BK102" s="4">
        <v>59.5</v>
      </c>
      <c r="BL102" s="4">
        <v>59.5</v>
      </c>
      <c r="BM102" s="4">
        <v>59.5</v>
      </c>
      <c r="BN102" s="4">
        <v>59.5</v>
      </c>
      <c r="BO102" s="4">
        <v>59.5</v>
      </c>
      <c r="BP102" s="4">
        <v>59.5</v>
      </c>
      <c r="BQ102" s="4">
        <v>59.5</v>
      </c>
      <c r="BR102" s="4">
        <v>59.5</v>
      </c>
      <c r="BS102" s="4">
        <v>59.5</v>
      </c>
      <c r="BT102" s="4">
        <v>59.5</v>
      </c>
      <c r="BU102" s="4">
        <v>59.5</v>
      </c>
      <c r="BV102" s="4">
        <v>59.5</v>
      </c>
      <c r="BW102" s="4">
        <v>59.5</v>
      </c>
      <c r="BX102" s="4">
        <v>59.5</v>
      </c>
      <c r="BY102" s="4">
        <v>0.6</v>
      </c>
      <c r="BZ102" s="4">
        <v>0.6</v>
      </c>
      <c r="CA102" s="4">
        <v>0.6</v>
      </c>
      <c r="CB102" s="4">
        <v>0.6</v>
      </c>
      <c r="CC102" s="4">
        <v>0.6</v>
      </c>
      <c r="CD102" s="4">
        <v>0.6</v>
      </c>
      <c r="CE102" s="4">
        <v>0.6</v>
      </c>
      <c r="CF102" s="4">
        <v>0.6</v>
      </c>
      <c r="CG102" s="4">
        <v>0.6</v>
      </c>
      <c r="CH102" s="4">
        <v>0.6</v>
      </c>
      <c r="CI102" s="4">
        <v>0.6</v>
      </c>
      <c r="CJ102" s="4">
        <v>0.6</v>
      </c>
      <c r="CK102" s="4">
        <v>0.6</v>
      </c>
      <c r="CL102" s="4">
        <v>0.6</v>
      </c>
      <c r="CM102" s="4">
        <v>0.6</v>
      </c>
      <c r="CN102" s="4">
        <v>0.6</v>
      </c>
      <c r="CO102" s="4">
        <v>0.6</v>
      </c>
      <c r="CP102" s="4">
        <v>0.6</v>
      </c>
      <c r="CQ102" s="4">
        <v>0.6</v>
      </c>
      <c r="CR102" s="4">
        <v>0.6</v>
      </c>
      <c r="CS102" s="4">
        <v>0.6</v>
      </c>
      <c r="CT102" s="4">
        <v>0.6</v>
      </c>
      <c r="CU102" s="4">
        <v>0.6</v>
      </c>
      <c r="CV102" s="4">
        <v>0.6</v>
      </c>
      <c r="CW102" s="4">
        <v>0.6</v>
      </c>
      <c r="CX102" s="4">
        <v>0.6</v>
      </c>
      <c r="CY102" s="4">
        <v>0.6</v>
      </c>
      <c r="CZ102" s="4">
        <v>0.6</v>
      </c>
      <c r="DA102" s="4">
        <v>0.6</v>
      </c>
      <c r="DB102" s="4">
        <v>0.6</v>
      </c>
      <c r="DC102" s="4">
        <v>0.6</v>
      </c>
      <c r="DD102" s="4">
        <v>0.6</v>
      </c>
      <c r="DE102" s="4">
        <v>0.6</v>
      </c>
      <c r="DF102" s="4">
        <v>0.6</v>
      </c>
      <c r="DG102" s="4">
        <v>0.6</v>
      </c>
      <c r="DH102" s="4">
        <v>0.6</v>
      </c>
      <c r="DI102" s="4">
        <v>0.6</v>
      </c>
      <c r="DJ102" s="4">
        <v>0.6</v>
      </c>
      <c r="DK102" s="4">
        <v>0.6</v>
      </c>
      <c r="DL102" s="4">
        <v>0.6</v>
      </c>
      <c r="DM102" s="4">
        <v>1</v>
      </c>
      <c r="DN102" s="4">
        <v>1</v>
      </c>
      <c r="DO102" s="4">
        <v>1</v>
      </c>
      <c r="DP102" s="4">
        <v>1</v>
      </c>
      <c r="DQ102" s="4">
        <v>1</v>
      </c>
      <c r="DR102" s="4">
        <v>1</v>
      </c>
      <c r="DS102" s="4">
        <v>1</v>
      </c>
      <c r="DT102" s="4">
        <v>1</v>
      </c>
      <c r="DU102" s="4">
        <v>1</v>
      </c>
      <c r="DV102" s="4">
        <v>1</v>
      </c>
      <c r="DW102" s="4">
        <v>1</v>
      </c>
    </row>
    <row r="103" spans="1:127" x14ac:dyDescent="0.15">
      <c r="A103" t="s">
        <v>53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>
        <v>98.2</v>
      </c>
      <c r="Y103" s="4">
        <v>98.2</v>
      </c>
      <c r="Z103" s="4">
        <v>98.2</v>
      </c>
      <c r="AA103" s="4">
        <v>98.2</v>
      </c>
      <c r="AB103" s="4">
        <v>98.2</v>
      </c>
      <c r="AC103" s="4">
        <v>91.1</v>
      </c>
      <c r="AD103" s="4">
        <v>91.1</v>
      </c>
      <c r="AE103" s="4">
        <v>91.1</v>
      </c>
      <c r="AF103" s="4">
        <v>91.1</v>
      </c>
      <c r="AG103" s="4">
        <v>91.1</v>
      </c>
      <c r="AH103" s="4">
        <v>91.1</v>
      </c>
      <c r="AI103" s="4">
        <v>91.1</v>
      </c>
      <c r="AJ103" s="4">
        <v>91.1</v>
      </c>
      <c r="AK103" s="4">
        <v>106.9</v>
      </c>
      <c r="AL103" s="4">
        <v>106.9</v>
      </c>
      <c r="AM103" s="4">
        <v>106.9</v>
      </c>
      <c r="AN103" s="4">
        <v>106.9</v>
      </c>
      <c r="AO103" s="4">
        <v>106.9</v>
      </c>
      <c r="AP103" s="4">
        <v>106.9</v>
      </c>
      <c r="AQ103" s="4">
        <v>106.9</v>
      </c>
      <c r="AR103" s="4">
        <v>106.9</v>
      </c>
      <c r="AS103" s="4">
        <v>103.8</v>
      </c>
      <c r="AT103" s="4">
        <v>103.8</v>
      </c>
      <c r="AU103" s="4">
        <v>103.8</v>
      </c>
      <c r="AV103" s="4">
        <v>103.8</v>
      </c>
      <c r="AW103" s="4">
        <v>103.8</v>
      </c>
      <c r="AX103" s="4">
        <v>103.8</v>
      </c>
      <c r="AY103" s="4">
        <v>103.8</v>
      </c>
      <c r="AZ103" s="4">
        <v>103.8</v>
      </c>
      <c r="BA103" s="4">
        <v>103.8</v>
      </c>
      <c r="BB103" s="4">
        <v>103.8</v>
      </c>
      <c r="BC103" s="4">
        <v>103.8</v>
      </c>
      <c r="BD103" s="4">
        <v>103.8</v>
      </c>
      <c r="BE103" s="4">
        <v>103.8</v>
      </c>
      <c r="BF103" s="4">
        <v>103.8</v>
      </c>
      <c r="BG103" s="4">
        <v>103.8</v>
      </c>
      <c r="BH103" s="4">
        <v>103.8</v>
      </c>
      <c r="BI103" s="4">
        <v>103.8</v>
      </c>
      <c r="BJ103" s="4">
        <v>103.8</v>
      </c>
      <c r="BK103" s="4">
        <v>103.8</v>
      </c>
      <c r="BL103" s="4">
        <v>103.8</v>
      </c>
      <c r="BM103" s="4">
        <v>103.8</v>
      </c>
      <c r="BN103" s="4">
        <v>103.8</v>
      </c>
      <c r="BO103" s="4">
        <v>103.8</v>
      </c>
      <c r="BP103" s="4">
        <v>103.8</v>
      </c>
      <c r="BQ103" s="4">
        <v>103.8</v>
      </c>
      <c r="BR103" s="4">
        <v>103.8</v>
      </c>
      <c r="BS103" s="4">
        <v>103.8</v>
      </c>
      <c r="BT103" s="4">
        <v>103.8</v>
      </c>
      <c r="BU103" s="4">
        <v>103.8</v>
      </c>
      <c r="BV103" s="4">
        <v>103.8</v>
      </c>
      <c r="BW103" s="4">
        <v>103.8</v>
      </c>
      <c r="BX103" s="4">
        <v>103.8</v>
      </c>
      <c r="BY103" s="4">
        <v>45.6</v>
      </c>
      <c r="BZ103" s="4">
        <v>45.6</v>
      </c>
      <c r="CA103" s="4">
        <v>45.6</v>
      </c>
      <c r="CB103" s="4">
        <v>45.6</v>
      </c>
      <c r="CC103" s="4">
        <v>45.6</v>
      </c>
      <c r="CD103" s="4">
        <v>45.6</v>
      </c>
      <c r="CE103" s="4">
        <v>45.6</v>
      </c>
      <c r="CF103" s="4">
        <v>45.6</v>
      </c>
      <c r="CG103" s="4">
        <v>45.6</v>
      </c>
      <c r="CH103" s="4">
        <v>45.6</v>
      </c>
      <c r="CI103" s="4">
        <v>45.6</v>
      </c>
      <c r="CJ103" s="4">
        <v>45.6</v>
      </c>
      <c r="CK103" s="4">
        <v>45.6</v>
      </c>
      <c r="CL103" s="4">
        <v>45.6</v>
      </c>
      <c r="CM103" s="4">
        <v>45.6</v>
      </c>
      <c r="CN103" s="4">
        <v>45.6</v>
      </c>
      <c r="CO103" s="4">
        <v>45.6</v>
      </c>
      <c r="CP103" s="4">
        <v>45.6</v>
      </c>
      <c r="CQ103" s="4">
        <v>45.6</v>
      </c>
      <c r="CR103" s="4">
        <v>45.6</v>
      </c>
      <c r="CS103" s="4">
        <v>45.6</v>
      </c>
      <c r="CT103" s="4">
        <v>45.6</v>
      </c>
      <c r="CU103" s="4">
        <v>45.6</v>
      </c>
      <c r="CV103" s="4">
        <v>45.6</v>
      </c>
      <c r="CW103" s="4">
        <v>45.6</v>
      </c>
      <c r="CX103" s="4">
        <v>45.6</v>
      </c>
      <c r="CY103" s="4">
        <v>45.6</v>
      </c>
      <c r="CZ103" s="4">
        <v>45.6</v>
      </c>
      <c r="DA103" s="4">
        <v>45.6</v>
      </c>
      <c r="DB103" s="4">
        <v>45.6</v>
      </c>
      <c r="DC103" s="4">
        <v>45.6</v>
      </c>
      <c r="DD103" s="4">
        <v>45.6</v>
      </c>
      <c r="DE103" s="4">
        <v>45.6</v>
      </c>
      <c r="DF103" s="4">
        <v>45.6</v>
      </c>
      <c r="DG103" s="4">
        <v>45.6</v>
      </c>
      <c r="DH103" s="4">
        <v>45.6</v>
      </c>
      <c r="DI103" s="4">
        <v>45.6</v>
      </c>
      <c r="DJ103" s="4">
        <v>45.6</v>
      </c>
      <c r="DK103" s="4">
        <v>45.6</v>
      </c>
      <c r="DL103" s="4">
        <v>45.6</v>
      </c>
      <c r="DM103" s="4">
        <v>43</v>
      </c>
      <c r="DN103" s="4">
        <v>43</v>
      </c>
      <c r="DO103" s="4">
        <v>43</v>
      </c>
      <c r="DP103" s="4">
        <v>43</v>
      </c>
      <c r="DQ103" s="4">
        <v>43</v>
      </c>
      <c r="DR103" s="4">
        <v>43</v>
      </c>
      <c r="DS103" s="4">
        <v>43</v>
      </c>
      <c r="DT103" s="4">
        <v>43</v>
      </c>
      <c r="DU103" s="4">
        <v>43</v>
      </c>
      <c r="DV103" s="4">
        <v>43</v>
      </c>
      <c r="DW103" s="4">
        <v>43</v>
      </c>
    </row>
    <row r="104" spans="1:127" x14ac:dyDescent="0.15">
      <c r="A104" t="s">
        <v>26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>
        <v>35.9</v>
      </c>
      <c r="AA104" s="4">
        <v>35.9</v>
      </c>
      <c r="AB104" s="4">
        <v>35.9</v>
      </c>
      <c r="AC104" s="4">
        <v>61.4</v>
      </c>
      <c r="AD104" s="4">
        <v>61.4</v>
      </c>
      <c r="AE104" s="4">
        <v>61.4</v>
      </c>
      <c r="AF104" s="4">
        <v>61.4</v>
      </c>
      <c r="AG104" s="4">
        <v>61.4</v>
      </c>
      <c r="AH104" s="4">
        <v>61.4</v>
      </c>
      <c r="AI104" s="4">
        <v>61.4</v>
      </c>
      <c r="AJ104" s="4">
        <v>61.4</v>
      </c>
      <c r="AK104" s="4">
        <v>50.3</v>
      </c>
      <c r="AL104" s="4">
        <v>50.3</v>
      </c>
      <c r="AM104" s="4">
        <v>50.3</v>
      </c>
      <c r="AN104" s="4">
        <v>50.3</v>
      </c>
      <c r="AO104" s="4">
        <v>50.3</v>
      </c>
      <c r="AP104" s="4">
        <v>50.3</v>
      </c>
      <c r="AQ104" s="4">
        <v>50.3</v>
      </c>
      <c r="AR104" s="4">
        <v>50.3</v>
      </c>
      <c r="AS104" s="4">
        <v>50.7</v>
      </c>
      <c r="AT104" s="4">
        <v>50.7</v>
      </c>
      <c r="AU104" s="4">
        <v>50.7</v>
      </c>
      <c r="AV104" s="4">
        <v>50.7</v>
      </c>
      <c r="AW104" s="4">
        <v>50.7</v>
      </c>
      <c r="AX104" s="4">
        <v>50.7</v>
      </c>
      <c r="AY104" s="4">
        <v>50.7</v>
      </c>
      <c r="AZ104" s="4">
        <v>50.7</v>
      </c>
      <c r="BA104" s="4">
        <v>50.7</v>
      </c>
      <c r="BB104" s="4">
        <v>50.7</v>
      </c>
      <c r="BC104" s="4">
        <v>50.7</v>
      </c>
      <c r="BD104" s="4">
        <v>50.7</v>
      </c>
      <c r="BE104" s="4">
        <v>50.7</v>
      </c>
      <c r="BF104" s="4">
        <v>50.7</v>
      </c>
      <c r="BG104" s="4">
        <v>50.7</v>
      </c>
      <c r="BH104" s="4">
        <v>50.7</v>
      </c>
      <c r="BI104" s="4">
        <v>50.7</v>
      </c>
      <c r="BJ104" s="4">
        <v>50.7</v>
      </c>
      <c r="BK104" s="4">
        <v>50.7</v>
      </c>
      <c r="BL104" s="4">
        <v>50.7</v>
      </c>
      <c r="BM104" s="4">
        <v>50.7</v>
      </c>
      <c r="BN104" s="4">
        <v>50.7</v>
      </c>
      <c r="BO104" s="4">
        <v>50.7</v>
      </c>
      <c r="BP104" s="4">
        <v>50.7</v>
      </c>
      <c r="BQ104" s="4">
        <v>50.7</v>
      </c>
      <c r="BR104" s="4">
        <v>50.7</v>
      </c>
      <c r="BS104" s="4">
        <v>50.7</v>
      </c>
      <c r="BT104" s="4">
        <v>50.7</v>
      </c>
      <c r="BU104" s="4">
        <v>50.7</v>
      </c>
      <c r="BV104" s="4">
        <v>50.7</v>
      </c>
      <c r="BW104" s="4">
        <v>50.7</v>
      </c>
      <c r="BX104" s="4">
        <v>50.7</v>
      </c>
      <c r="BY104" s="4">
        <v>-5.6</v>
      </c>
      <c r="BZ104" s="4">
        <v>-5.6</v>
      </c>
      <c r="CA104" s="4">
        <v>-5.6</v>
      </c>
      <c r="CB104" s="4">
        <v>-5.6</v>
      </c>
      <c r="CC104" s="4">
        <v>-5.6</v>
      </c>
      <c r="CD104" s="4">
        <v>-5.6</v>
      </c>
      <c r="CE104" s="4">
        <v>-5.6</v>
      </c>
      <c r="CF104" s="4">
        <v>-5.6</v>
      </c>
      <c r="CG104" s="4">
        <v>-5.6</v>
      </c>
      <c r="CH104" s="4">
        <v>-5.6</v>
      </c>
      <c r="CI104" s="4">
        <v>-5.6</v>
      </c>
      <c r="CJ104" s="4">
        <v>-5.6</v>
      </c>
      <c r="CK104" s="4">
        <v>-5.6</v>
      </c>
      <c r="CL104" s="4">
        <v>-5.6</v>
      </c>
      <c r="CM104" s="4">
        <v>-5.6</v>
      </c>
      <c r="CN104" s="4">
        <v>-5.6</v>
      </c>
      <c r="CO104" s="4">
        <v>-5.6</v>
      </c>
      <c r="CP104" s="4">
        <v>-5.6</v>
      </c>
      <c r="CQ104" s="4">
        <v>-5.6</v>
      </c>
      <c r="CR104" s="4">
        <v>-5.6</v>
      </c>
      <c r="CS104" s="4">
        <v>-5.6</v>
      </c>
      <c r="CT104" s="4">
        <v>-5.6</v>
      </c>
      <c r="CU104" s="4">
        <v>-5.6</v>
      </c>
      <c r="CV104" s="4">
        <v>-5.6</v>
      </c>
      <c r="CW104" s="4">
        <v>-5.6</v>
      </c>
      <c r="CX104" s="4">
        <v>-5.6</v>
      </c>
      <c r="CY104" s="4">
        <v>-5.6</v>
      </c>
      <c r="CZ104" s="4">
        <v>-5.6</v>
      </c>
      <c r="DA104" s="4">
        <v>-5.6</v>
      </c>
      <c r="DB104" s="4">
        <v>-5.6</v>
      </c>
      <c r="DC104" s="4">
        <v>-5.6</v>
      </c>
      <c r="DD104" s="4">
        <v>-5.6</v>
      </c>
      <c r="DE104" s="4">
        <v>-5.6</v>
      </c>
      <c r="DF104" s="4">
        <v>-5.6</v>
      </c>
      <c r="DG104" s="4">
        <v>-5.6</v>
      </c>
      <c r="DH104" s="4">
        <v>-5.6</v>
      </c>
      <c r="DI104" s="4">
        <v>-5.6</v>
      </c>
      <c r="DJ104" s="4">
        <v>-5.6</v>
      </c>
      <c r="DK104" s="4">
        <v>-5.6</v>
      </c>
      <c r="DL104" s="4">
        <v>-5.6</v>
      </c>
      <c r="DM104" s="4">
        <v>-7.1</v>
      </c>
      <c r="DN104" s="4">
        <v>-7.1</v>
      </c>
      <c r="DO104" s="4">
        <v>-7.1</v>
      </c>
      <c r="DP104" s="4">
        <v>-7.1</v>
      </c>
      <c r="DQ104" s="4">
        <v>-7.1</v>
      </c>
      <c r="DR104" s="4">
        <v>-7.1</v>
      </c>
      <c r="DS104" s="4">
        <v>-7.1</v>
      </c>
      <c r="DT104" s="4">
        <v>-7.1</v>
      </c>
      <c r="DU104" s="4">
        <v>-7.1</v>
      </c>
      <c r="DV104" s="4">
        <v>-7.1</v>
      </c>
      <c r="DW104" s="4">
        <v>-7.1</v>
      </c>
    </row>
    <row r="105" spans="1:127" x14ac:dyDescent="0.15">
      <c r="A105" t="s">
        <v>27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>
        <v>37</v>
      </c>
      <c r="AC105" s="4">
        <v>58.9</v>
      </c>
      <c r="AD105" s="4">
        <v>58.9</v>
      </c>
      <c r="AE105" s="4">
        <v>58.9</v>
      </c>
      <c r="AF105" s="4">
        <v>59.1</v>
      </c>
      <c r="AG105" s="4">
        <v>59.1</v>
      </c>
      <c r="AH105" s="4">
        <v>59.1</v>
      </c>
      <c r="AI105" s="4">
        <v>59.1</v>
      </c>
      <c r="AJ105" s="4">
        <v>59.1</v>
      </c>
      <c r="AK105" s="4">
        <v>61.4</v>
      </c>
      <c r="AL105" s="4">
        <v>61.4</v>
      </c>
      <c r="AM105" s="4">
        <v>61.4</v>
      </c>
      <c r="AN105" s="4">
        <v>61.4</v>
      </c>
      <c r="AO105" s="4">
        <v>61.4</v>
      </c>
      <c r="AP105" s="4">
        <v>61.4</v>
      </c>
      <c r="AQ105" s="4">
        <v>61.4</v>
      </c>
      <c r="AR105" s="4">
        <v>61.4</v>
      </c>
      <c r="AS105" s="4">
        <v>61.7</v>
      </c>
      <c r="AT105" s="4">
        <v>61.7</v>
      </c>
      <c r="AU105" s="4">
        <v>61.7</v>
      </c>
      <c r="AV105" s="4">
        <v>61.7</v>
      </c>
      <c r="AW105" s="4">
        <v>61.7</v>
      </c>
      <c r="AX105" s="4">
        <v>61.7</v>
      </c>
      <c r="AY105" s="4">
        <v>61.7</v>
      </c>
      <c r="AZ105" s="4">
        <v>61.7</v>
      </c>
      <c r="BA105" s="4">
        <v>61.7</v>
      </c>
      <c r="BB105" s="4">
        <v>61.7</v>
      </c>
      <c r="BC105" s="4">
        <v>61.7</v>
      </c>
      <c r="BD105" s="4">
        <v>61.7</v>
      </c>
      <c r="BE105" s="4">
        <v>61.7</v>
      </c>
      <c r="BF105" s="4">
        <v>61.7</v>
      </c>
      <c r="BG105" s="4">
        <v>61.7</v>
      </c>
      <c r="BH105" s="4">
        <v>61.7</v>
      </c>
      <c r="BI105" s="4">
        <v>61.7</v>
      </c>
      <c r="BJ105" s="4">
        <v>61.7</v>
      </c>
      <c r="BK105" s="4">
        <v>61.7</v>
      </c>
      <c r="BL105" s="4">
        <v>61.7</v>
      </c>
      <c r="BM105" s="4">
        <v>61.7</v>
      </c>
      <c r="BN105" s="4">
        <v>61.7</v>
      </c>
      <c r="BO105" s="4">
        <v>61.7</v>
      </c>
      <c r="BP105" s="4">
        <v>61.7</v>
      </c>
      <c r="BQ105" s="4">
        <v>61.7</v>
      </c>
      <c r="BR105" s="4">
        <v>61.7</v>
      </c>
      <c r="BS105" s="4">
        <v>61.7</v>
      </c>
      <c r="BT105" s="4">
        <v>61.7</v>
      </c>
      <c r="BU105" s="4">
        <v>61.7</v>
      </c>
      <c r="BV105" s="4">
        <v>61.7</v>
      </c>
      <c r="BW105" s="4">
        <v>61.7</v>
      </c>
      <c r="BX105" s="4">
        <v>61.7</v>
      </c>
      <c r="BY105" s="4">
        <v>6</v>
      </c>
      <c r="BZ105" s="4">
        <v>6</v>
      </c>
      <c r="CA105" s="4">
        <v>6</v>
      </c>
      <c r="CB105" s="4">
        <v>6</v>
      </c>
      <c r="CC105" s="4">
        <v>6</v>
      </c>
      <c r="CD105" s="4">
        <v>6</v>
      </c>
      <c r="CE105" s="4">
        <v>6</v>
      </c>
      <c r="CF105" s="4">
        <v>6</v>
      </c>
      <c r="CG105" s="4">
        <v>6</v>
      </c>
      <c r="CH105" s="4">
        <v>6</v>
      </c>
      <c r="CI105" s="4">
        <v>6</v>
      </c>
      <c r="CJ105" s="4">
        <v>6</v>
      </c>
      <c r="CK105" s="4">
        <v>6</v>
      </c>
      <c r="CL105" s="4">
        <v>6</v>
      </c>
      <c r="CM105" s="4">
        <v>6</v>
      </c>
      <c r="CN105" s="4">
        <v>6</v>
      </c>
      <c r="CO105" s="4">
        <v>6</v>
      </c>
      <c r="CP105" s="4">
        <v>6</v>
      </c>
      <c r="CQ105" s="4">
        <v>6</v>
      </c>
      <c r="CR105" s="4">
        <v>6</v>
      </c>
      <c r="CS105" s="4">
        <v>6</v>
      </c>
      <c r="CT105" s="4">
        <v>6</v>
      </c>
      <c r="CU105" s="4">
        <v>6</v>
      </c>
      <c r="CV105" s="4">
        <v>6</v>
      </c>
      <c r="CW105" s="4">
        <v>6</v>
      </c>
      <c r="CX105" s="4">
        <v>6</v>
      </c>
      <c r="CY105" s="4">
        <v>6</v>
      </c>
      <c r="CZ105" s="4">
        <v>6</v>
      </c>
      <c r="DA105" s="4">
        <v>6</v>
      </c>
      <c r="DB105" s="4">
        <v>6</v>
      </c>
      <c r="DC105" s="4">
        <v>6</v>
      </c>
      <c r="DD105" s="4">
        <v>6</v>
      </c>
      <c r="DE105" s="4">
        <v>6</v>
      </c>
      <c r="DF105" s="4">
        <v>6</v>
      </c>
      <c r="DG105" s="4">
        <v>6</v>
      </c>
      <c r="DH105" s="4">
        <v>6</v>
      </c>
      <c r="DI105" s="4">
        <v>6</v>
      </c>
      <c r="DJ105" s="4">
        <v>6</v>
      </c>
      <c r="DK105" s="4">
        <v>6</v>
      </c>
      <c r="DL105" s="4">
        <v>6</v>
      </c>
      <c r="DM105" s="4">
        <v>4.7</v>
      </c>
      <c r="DN105" s="4">
        <v>4.7</v>
      </c>
      <c r="DO105" s="4">
        <v>4.7</v>
      </c>
      <c r="DP105" s="4">
        <v>4.7</v>
      </c>
      <c r="DQ105" s="4">
        <v>4.7</v>
      </c>
      <c r="DR105" s="4">
        <v>4.7</v>
      </c>
      <c r="DS105" s="4">
        <v>4.7</v>
      </c>
      <c r="DT105" s="4">
        <v>4.7</v>
      </c>
      <c r="DU105" s="4">
        <v>4.7</v>
      </c>
      <c r="DV105" s="4">
        <v>4.7</v>
      </c>
      <c r="DW105" s="4">
        <v>4.7</v>
      </c>
    </row>
    <row r="106" spans="1:127" x14ac:dyDescent="0.15">
      <c r="A106" t="s">
        <v>28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>
        <v>41.8</v>
      </c>
      <c r="AE106" s="4">
        <v>41.8</v>
      </c>
      <c r="AF106" s="4">
        <v>42.4</v>
      </c>
      <c r="AG106" s="4">
        <v>42.4</v>
      </c>
      <c r="AH106" s="4">
        <v>42.4</v>
      </c>
      <c r="AI106" s="4">
        <v>42.4</v>
      </c>
      <c r="AJ106" s="4">
        <v>42.4</v>
      </c>
      <c r="AK106" s="4">
        <v>38.200000000000003</v>
      </c>
      <c r="AL106" s="4">
        <v>38.200000000000003</v>
      </c>
      <c r="AM106" s="4">
        <v>38.200000000000003</v>
      </c>
      <c r="AN106" s="4">
        <v>38.200000000000003</v>
      </c>
      <c r="AO106" s="4">
        <v>38.200000000000003</v>
      </c>
      <c r="AP106" s="4">
        <v>38.200000000000003</v>
      </c>
      <c r="AQ106" s="4">
        <v>38.200000000000003</v>
      </c>
      <c r="AR106" s="4">
        <v>38.200000000000003</v>
      </c>
      <c r="AS106" s="4">
        <v>41.4</v>
      </c>
      <c r="AT106" s="4">
        <v>41.4</v>
      </c>
      <c r="AU106" s="4">
        <v>41.4</v>
      </c>
      <c r="AV106" s="4">
        <v>41.4</v>
      </c>
      <c r="AW106" s="4">
        <v>41.4</v>
      </c>
      <c r="AX106" s="4">
        <v>41.4</v>
      </c>
      <c r="AY106" s="4">
        <v>41.4</v>
      </c>
      <c r="AZ106" s="4">
        <v>41.4</v>
      </c>
      <c r="BA106" s="4">
        <v>41.4</v>
      </c>
      <c r="BB106" s="4">
        <v>41.4</v>
      </c>
      <c r="BC106" s="4">
        <v>41.4</v>
      </c>
      <c r="BD106" s="4">
        <v>41.4</v>
      </c>
      <c r="BE106" s="4">
        <v>41.4</v>
      </c>
      <c r="BF106" s="4">
        <v>41.4</v>
      </c>
      <c r="BG106" s="4">
        <v>41.4</v>
      </c>
      <c r="BH106" s="4">
        <v>41.4</v>
      </c>
      <c r="BI106" s="4">
        <v>41.4</v>
      </c>
      <c r="BJ106" s="4">
        <v>41.4</v>
      </c>
      <c r="BK106" s="4">
        <v>41.4</v>
      </c>
      <c r="BL106" s="4">
        <v>41.4</v>
      </c>
      <c r="BM106" s="4">
        <v>41.4</v>
      </c>
      <c r="BN106" s="4">
        <v>41.4</v>
      </c>
      <c r="BO106" s="4">
        <v>41.4</v>
      </c>
      <c r="BP106" s="4">
        <v>41.4</v>
      </c>
      <c r="BQ106" s="4">
        <v>41.4</v>
      </c>
      <c r="BR106" s="4">
        <v>41.4</v>
      </c>
      <c r="BS106" s="4">
        <v>41.4</v>
      </c>
      <c r="BT106" s="4">
        <v>41.4</v>
      </c>
      <c r="BU106" s="4">
        <v>41.4</v>
      </c>
      <c r="BV106" s="4">
        <v>41.4</v>
      </c>
      <c r="BW106" s="4">
        <v>41.4</v>
      </c>
      <c r="BX106" s="4">
        <v>41.4</v>
      </c>
      <c r="BY106" s="4">
        <v>-0.9</v>
      </c>
      <c r="BZ106" s="4">
        <v>-0.9</v>
      </c>
      <c r="CA106" s="4">
        <v>-0.9</v>
      </c>
      <c r="CB106" s="4">
        <v>-0.9</v>
      </c>
      <c r="CC106" s="4">
        <v>-0.9</v>
      </c>
      <c r="CD106" s="4">
        <v>-0.9</v>
      </c>
      <c r="CE106" s="4">
        <v>-0.9</v>
      </c>
      <c r="CF106" s="4">
        <v>-0.9</v>
      </c>
      <c r="CG106" s="4">
        <v>-0.9</v>
      </c>
      <c r="CH106" s="4">
        <v>-0.9</v>
      </c>
      <c r="CI106" s="4">
        <v>-0.9</v>
      </c>
      <c r="CJ106" s="4">
        <v>-0.9</v>
      </c>
      <c r="CK106" s="4">
        <v>-0.9</v>
      </c>
      <c r="CL106" s="4">
        <v>-0.9</v>
      </c>
      <c r="CM106" s="4">
        <v>-0.9</v>
      </c>
      <c r="CN106" s="4">
        <v>-0.9</v>
      </c>
      <c r="CO106" s="4">
        <v>-0.9</v>
      </c>
      <c r="CP106" s="4">
        <v>-0.9</v>
      </c>
      <c r="CQ106" s="4">
        <v>-0.9</v>
      </c>
      <c r="CR106" s="4">
        <v>-0.9</v>
      </c>
      <c r="CS106" s="4">
        <v>-0.9</v>
      </c>
      <c r="CT106" s="4">
        <v>-0.9</v>
      </c>
      <c r="CU106" s="4">
        <v>-0.9</v>
      </c>
      <c r="CV106" s="4">
        <v>-0.9</v>
      </c>
      <c r="CW106" s="4">
        <v>-0.9</v>
      </c>
      <c r="CX106" s="4">
        <v>-0.9</v>
      </c>
      <c r="CY106" s="4">
        <v>-0.9</v>
      </c>
      <c r="CZ106" s="4">
        <v>-0.9</v>
      </c>
      <c r="DA106" s="4">
        <v>-0.9</v>
      </c>
      <c r="DB106" s="4">
        <v>-0.9</v>
      </c>
      <c r="DC106" s="4">
        <v>-0.9</v>
      </c>
      <c r="DD106" s="4">
        <v>-0.9</v>
      </c>
      <c r="DE106" s="4">
        <v>-0.9</v>
      </c>
      <c r="DF106" s="4">
        <v>-0.9</v>
      </c>
      <c r="DG106" s="4">
        <v>-0.9</v>
      </c>
      <c r="DH106" s="4">
        <v>-0.9</v>
      </c>
      <c r="DI106" s="4">
        <v>-0.9</v>
      </c>
      <c r="DJ106" s="4">
        <v>-0.9</v>
      </c>
      <c r="DK106" s="4">
        <v>-0.9</v>
      </c>
      <c r="DL106" s="4">
        <v>-0.9</v>
      </c>
      <c r="DM106" s="4">
        <v>-3.4</v>
      </c>
      <c r="DN106" s="4">
        <v>-3.4</v>
      </c>
      <c r="DO106" s="4">
        <v>-3.4</v>
      </c>
      <c r="DP106" s="4">
        <v>-3.4</v>
      </c>
      <c r="DQ106" s="4">
        <v>-3.4</v>
      </c>
      <c r="DR106" s="4">
        <v>-3.4</v>
      </c>
      <c r="DS106" s="4">
        <v>-3.4</v>
      </c>
      <c r="DT106" s="4">
        <v>-3.4</v>
      </c>
      <c r="DU106" s="4">
        <v>-3.4</v>
      </c>
      <c r="DV106" s="4">
        <v>-3.4</v>
      </c>
      <c r="DW106" s="4">
        <v>-3.4</v>
      </c>
    </row>
    <row r="107" spans="1:127" x14ac:dyDescent="0.15">
      <c r="A107" t="s">
        <v>54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>
        <v>72.3</v>
      </c>
      <c r="AG107" s="4">
        <v>72.3</v>
      </c>
      <c r="AH107" s="4">
        <v>72.3</v>
      </c>
      <c r="AI107" s="4">
        <v>72.3</v>
      </c>
      <c r="AJ107" s="4">
        <v>72.3</v>
      </c>
      <c r="AK107" s="4">
        <v>95.1</v>
      </c>
      <c r="AL107" s="4">
        <v>95.1</v>
      </c>
      <c r="AM107" s="4">
        <v>95.1</v>
      </c>
      <c r="AN107" s="4">
        <v>95.1</v>
      </c>
      <c r="AO107" s="4">
        <v>95.1</v>
      </c>
      <c r="AP107" s="4">
        <v>95.1</v>
      </c>
      <c r="AQ107" s="4">
        <v>95.1</v>
      </c>
      <c r="AR107" s="4">
        <v>95.1</v>
      </c>
      <c r="AS107" s="4">
        <v>99.3</v>
      </c>
      <c r="AT107" s="4">
        <v>99.3</v>
      </c>
      <c r="AU107" s="4">
        <v>99.3</v>
      </c>
      <c r="AV107" s="4">
        <v>99.3</v>
      </c>
      <c r="AW107" s="4">
        <v>99.3</v>
      </c>
      <c r="AX107" s="4">
        <v>99.3</v>
      </c>
      <c r="AY107" s="4">
        <v>99.3</v>
      </c>
      <c r="AZ107" s="4">
        <v>99.3</v>
      </c>
      <c r="BA107" s="4">
        <v>97.3</v>
      </c>
      <c r="BB107" s="4">
        <v>97.3</v>
      </c>
      <c r="BC107" s="4">
        <v>97.3</v>
      </c>
      <c r="BD107" s="4">
        <v>97.3</v>
      </c>
      <c r="BE107" s="4">
        <v>97.3</v>
      </c>
      <c r="BF107" s="4">
        <v>97.3</v>
      </c>
      <c r="BG107" s="4">
        <v>97.3</v>
      </c>
      <c r="BH107" s="4">
        <v>97.3</v>
      </c>
      <c r="BI107" s="4">
        <v>97.3</v>
      </c>
      <c r="BJ107" s="4">
        <v>97.3</v>
      </c>
      <c r="BK107" s="4">
        <v>97.3</v>
      </c>
      <c r="BL107" s="4">
        <v>97.3</v>
      </c>
      <c r="BM107" s="4">
        <v>97.3</v>
      </c>
      <c r="BN107" s="4">
        <v>97.3</v>
      </c>
      <c r="BO107" s="4">
        <v>97.3</v>
      </c>
      <c r="BP107" s="4">
        <v>97.3</v>
      </c>
      <c r="BQ107" s="4">
        <v>97.3</v>
      </c>
      <c r="BR107" s="4">
        <v>97.3</v>
      </c>
      <c r="BS107" s="4">
        <v>97.3</v>
      </c>
      <c r="BT107" s="4">
        <v>97.3</v>
      </c>
      <c r="BU107" s="4">
        <v>97.3</v>
      </c>
      <c r="BV107" s="4">
        <v>97.3</v>
      </c>
      <c r="BW107" s="4">
        <v>97.3</v>
      </c>
      <c r="BX107" s="4">
        <v>97.3</v>
      </c>
      <c r="BY107" s="4">
        <v>31.1</v>
      </c>
      <c r="BZ107" s="4">
        <v>31.1</v>
      </c>
      <c r="CA107" s="4">
        <v>31.1</v>
      </c>
      <c r="CB107" s="4">
        <v>31.1</v>
      </c>
      <c r="CC107" s="4">
        <v>31.1</v>
      </c>
      <c r="CD107" s="4">
        <v>31.1</v>
      </c>
      <c r="CE107" s="4">
        <v>31.1</v>
      </c>
      <c r="CF107" s="4">
        <v>31.1</v>
      </c>
      <c r="CG107" s="4">
        <v>31.1</v>
      </c>
      <c r="CH107" s="4">
        <v>31.1</v>
      </c>
      <c r="CI107" s="4">
        <v>31.1</v>
      </c>
      <c r="CJ107" s="4">
        <v>31.1</v>
      </c>
      <c r="CK107" s="4">
        <v>31.1</v>
      </c>
      <c r="CL107" s="4">
        <v>31.1</v>
      </c>
      <c r="CM107" s="4">
        <v>31.1</v>
      </c>
      <c r="CN107" s="4">
        <v>31.1</v>
      </c>
      <c r="CO107" s="4">
        <v>31.1</v>
      </c>
      <c r="CP107" s="4">
        <v>31.1</v>
      </c>
      <c r="CQ107" s="4">
        <v>31.1</v>
      </c>
      <c r="CR107" s="4">
        <v>31.1</v>
      </c>
      <c r="CS107" s="4">
        <v>31.1</v>
      </c>
      <c r="CT107" s="4">
        <v>31.1</v>
      </c>
      <c r="CU107" s="4">
        <v>31.1</v>
      </c>
      <c r="CV107" s="4">
        <v>31.1</v>
      </c>
      <c r="CW107" s="4">
        <v>31.1</v>
      </c>
      <c r="CX107" s="4">
        <v>31.1</v>
      </c>
      <c r="CY107" s="4">
        <v>31.1</v>
      </c>
      <c r="CZ107" s="4">
        <v>31.1</v>
      </c>
      <c r="DA107" s="4">
        <v>31.1</v>
      </c>
      <c r="DB107" s="4">
        <v>31.1</v>
      </c>
      <c r="DC107" s="4">
        <v>31.1</v>
      </c>
      <c r="DD107" s="4">
        <v>31.1</v>
      </c>
      <c r="DE107" s="4">
        <v>31.1</v>
      </c>
      <c r="DF107" s="4">
        <v>31.1</v>
      </c>
      <c r="DG107" s="4">
        <v>31.1</v>
      </c>
      <c r="DH107" s="4">
        <v>31.1</v>
      </c>
      <c r="DI107" s="4">
        <v>31.1</v>
      </c>
      <c r="DJ107" s="4">
        <v>31.1</v>
      </c>
      <c r="DK107" s="4">
        <v>31.1</v>
      </c>
      <c r="DL107" s="4">
        <v>31.1</v>
      </c>
      <c r="DM107" s="4">
        <v>28.8</v>
      </c>
      <c r="DN107" s="4">
        <v>28.8</v>
      </c>
      <c r="DO107" s="4">
        <v>28.8</v>
      </c>
      <c r="DP107" s="4">
        <v>28.8</v>
      </c>
      <c r="DQ107" s="4">
        <v>28.8</v>
      </c>
      <c r="DR107" s="4">
        <v>28.8</v>
      </c>
      <c r="DS107" s="4">
        <v>28.8</v>
      </c>
      <c r="DT107" s="4">
        <v>28.8</v>
      </c>
      <c r="DU107" s="4">
        <v>28.8</v>
      </c>
      <c r="DV107" s="4">
        <v>28.8</v>
      </c>
      <c r="DW107" s="4">
        <v>28.8</v>
      </c>
    </row>
    <row r="108" spans="1:127" x14ac:dyDescent="0.15">
      <c r="A108" t="s">
        <v>26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>
        <v>37.6</v>
      </c>
      <c r="AI108" s="4">
        <v>37.6</v>
      </c>
      <c r="AJ108" s="4">
        <v>35.9</v>
      </c>
      <c r="AK108" s="4">
        <v>51.8</v>
      </c>
      <c r="AL108" s="4">
        <v>51.8</v>
      </c>
      <c r="AM108" s="4">
        <v>51.8</v>
      </c>
      <c r="AN108" s="4">
        <v>51.8</v>
      </c>
      <c r="AO108" s="4">
        <v>51.8</v>
      </c>
      <c r="AP108" s="4">
        <v>51.8</v>
      </c>
      <c r="AQ108" s="4">
        <v>51.8</v>
      </c>
      <c r="AR108" s="4">
        <v>51.8</v>
      </c>
      <c r="AS108" s="4">
        <v>48.2</v>
      </c>
      <c r="AT108" s="4">
        <v>48.7</v>
      </c>
      <c r="AU108" s="4">
        <v>48.7</v>
      </c>
      <c r="AV108" s="4">
        <v>48.7</v>
      </c>
      <c r="AW108" s="4">
        <v>48.7</v>
      </c>
      <c r="AX108" s="4">
        <v>48.7</v>
      </c>
      <c r="AY108" s="4">
        <v>48.7</v>
      </c>
      <c r="AZ108" s="4">
        <v>48.7</v>
      </c>
      <c r="BA108" s="4">
        <v>44.1</v>
      </c>
      <c r="BB108" s="4">
        <v>44.1</v>
      </c>
      <c r="BC108" s="4">
        <v>44.1</v>
      </c>
      <c r="BD108" s="4">
        <v>44.1</v>
      </c>
      <c r="BE108" s="4">
        <v>44.1</v>
      </c>
      <c r="BF108" s="4">
        <v>44.1</v>
      </c>
      <c r="BG108" s="4">
        <v>44.1</v>
      </c>
      <c r="BH108" s="4">
        <v>44.1</v>
      </c>
      <c r="BI108" s="4">
        <v>44.1</v>
      </c>
      <c r="BJ108" s="4">
        <v>44.1</v>
      </c>
      <c r="BK108" s="4">
        <v>44.1</v>
      </c>
      <c r="BL108" s="4">
        <v>44.1</v>
      </c>
      <c r="BM108" s="4">
        <v>44.1</v>
      </c>
      <c r="BN108" s="4">
        <v>44.1</v>
      </c>
      <c r="BO108" s="4">
        <v>44.1</v>
      </c>
      <c r="BP108" s="4">
        <v>44.1</v>
      </c>
      <c r="BQ108" s="4">
        <v>44.1</v>
      </c>
      <c r="BR108" s="4">
        <v>44.1</v>
      </c>
      <c r="BS108" s="4">
        <v>44.1</v>
      </c>
      <c r="BT108" s="4">
        <v>44.1</v>
      </c>
      <c r="BU108" s="4">
        <v>44.1</v>
      </c>
      <c r="BV108" s="4">
        <v>44.1</v>
      </c>
      <c r="BW108" s="4">
        <v>44.1</v>
      </c>
      <c r="BX108" s="4">
        <v>44.1</v>
      </c>
      <c r="BY108" s="4">
        <v>-8.3000000000000007</v>
      </c>
      <c r="BZ108" s="4">
        <v>-8.3000000000000007</v>
      </c>
      <c r="CA108" s="4">
        <v>-8.3000000000000007</v>
      </c>
      <c r="CB108" s="4">
        <v>-8.3000000000000007</v>
      </c>
      <c r="CC108" s="4">
        <v>-8.3000000000000007</v>
      </c>
      <c r="CD108" s="4">
        <v>-8.3000000000000007</v>
      </c>
      <c r="CE108" s="4">
        <v>-8.3000000000000007</v>
      </c>
      <c r="CF108" s="4">
        <v>-8.3000000000000007</v>
      </c>
      <c r="CG108" s="4">
        <v>-8.3000000000000007</v>
      </c>
      <c r="CH108" s="4">
        <v>-8.3000000000000007</v>
      </c>
      <c r="CI108" s="4">
        <v>-8.3000000000000007</v>
      </c>
      <c r="CJ108" s="4">
        <v>-8.3000000000000007</v>
      </c>
      <c r="CK108" s="4">
        <v>-8.3000000000000007</v>
      </c>
      <c r="CL108" s="4">
        <v>-8.3000000000000007</v>
      </c>
      <c r="CM108" s="4">
        <v>-8.3000000000000007</v>
      </c>
      <c r="CN108" s="4">
        <v>-8.3000000000000007</v>
      </c>
      <c r="CO108" s="4">
        <v>-8.3000000000000007</v>
      </c>
      <c r="CP108" s="4">
        <v>-8.3000000000000007</v>
      </c>
      <c r="CQ108" s="4">
        <v>-8.3000000000000007</v>
      </c>
      <c r="CR108" s="4">
        <v>-8.3000000000000007</v>
      </c>
      <c r="CS108" s="4">
        <v>-8.3000000000000007</v>
      </c>
      <c r="CT108" s="4">
        <v>-8.3000000000000007</v>
      </c>
      <c r="CU108" s="4">
        <v>-8.3000000000000007</v>
      </c>
      <c r="CV108" s="4">
        <v>-8.3000000000000007</v>
      </c>
      <c r="CW108" s="4">
        <v>-8.3000000000000007</v>
      </c>
      <c r="CX108" s="4">
        <v>-8.3000000000000007</v>
      </c>
      <c r="CY108" s="4">
        <v>-8.3000000000000007</v>
      </c>
      <c r="CZ108" s="4">
        <v>-8.3000000000000007</v>
      </c>
      <c r="DA108" s="4">
        <v>-8.3000000000000007</v>
      </c>
      <c r="DB108" s="4">
        <v>-8.3000000000000007</v>
      </c>
      <c r="DC108" s="4">
        <v>-8.3000000000000007</v>
      </c>
      <c r="DD108" s="4">
        <v>-8.3000000000000007</v>
      </c>
      <c r="DE108" s="4">
        <v>-8.3000000000000007</v>
      </c>
      <c r="DF108" s="4">
        <v>-8.3000000000000007</v>
      </c>
      <c r="DG108" s="4">
        <v>-8.3000000000000007</v>
      </c>
      <c r="DH108" s="4">
        <v>-8.3000000000000007</v>
      </c>
      <c r="DI108" s="4">
        <v>-8.3000000000000007</v>
      </c>
      <c r="DJ108" s="4">
        <v>-8.3000000000000007</v>
      </c>
      <c r="DK108" s="4">
        <v>-8.3000000000000007</v>
      </c>
      <c r="DL108" s="4">
        <v>-8.3000000000000007</v>
      </c>
      <c r="DM108" s="4">
        <v>-21.1</v>
      </c>
      <c r="DN108" s="4">
        <v>-21.1</v>
      </c>
      <c r="DO108" s="4">
        <v>-21.1</v>
      </c>
      <c r="DP108" s="4">
        <v>-21.1</v>
      </c>
      <c r="DQ108" s="4">
        <v>-21.1</v>
      </c>
      <c r="DR108" s="4">
        <v>-21.1</v>
      </c>
      <c r="DS108" s="4">
        <v>-21.1</v>
      </c>
      <c r="DT108" s="4">
        <v>-21.1</v>
      </c>
      <c r="DU108" s="4">
        <v>-21.1</v>
      </c>
      <c r="DV108" s="4">
        <v>-21.1</v>
      </c>
      <c r="DW108" s="4">
        <v>-21.1</v>
      </c>
    </row>
    <row r="109" spans="1:127" x14ac:dyDescent="0.15">
      <c r="A109" t="s">
        <v>27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>
        <v>56.6</v>
      </c>
      <c r="AK109" s="4">
        <v>62.7</v>
      </c>
      <c r="AL109" s="4">
        <v>62.7</v>
      </c>
      <c r="AM109" s="4">
        <v>62.7</v>
      </c>
      <c r="AN109" s="4">
        <v>62.7</v>
      </c>
      <c r="AO109" s="4">
        <v>62.7</v>
      </c>
      <c r="AP109" s="4">
        <v>62.7</v>
      </c>
      <c r="AQ109" s="4">
        <v>62.7</v>
      </c>
      <c r="AR109" s="4">
        <v>62.7</v>
      </c>
      <c r="AS109" s="4">
        <v>58.8</v>
      </c>
      <c r="AT109" s="4">
        <v>58.9</v>
      </c>
      <c r="AU109" s="4">
        <v>58.9</v>
      </c>
      <c r="AV109" s="4">
        <v>58.9</v>
      </c>
      <c r="AW109" s="4">
        <v>58.9</v>
      </c>
      <c r="AX109" s="4">
        <v>58.9</v>
      </c>
      <c r="AY109" s="4">
        <v>58.9</v>
      </c>
      <c r="AZ109" s="4">
        <v>58.9</v>
      </c>
      <c r="BA109" s="4">
        <v>55.7</v>
      </c>
      <c r="BB109" s="4">
        <v>55.7</v>
      </c>
      <c r="BC109" s="4">
        <v>55.7</v>
      </c>
      <c r="BD109" s="4">
        <v>55.7</v>
      </c>
      <c r="BE109" s="4">
        <v>55.7</v>
      </c>
      <c r="BF109" s="4">
        <v>55.7</v>
      </c>
      <c r="BG109" s="4">
        <v>55.7</v>
      </c>
      <c r="BH109" s="4">
        <v>55.7</v>
      </c>
      <c r="BI109" s="4">
        <v>55.7</v>
      </c>
      <c r="BJ109" s="4">
        <v>55.7</v>
      </c>
      <c r="BK109" s="4">
        <v>55.7</v>
      </c>
      <c r="BL109" s="4">
        <v>55.7</v>
      </c>
      <c r="BM109" s="4">
        <v>55.7</v>
      </c>
      <c r="BN109" s="4">
        <v>55.7</v>
      </c>
      <c r="BO109" s="4">
        <v>55.7</v>
      </c>
      <c r="BP109" s="4">
        <v>55.7</v>
      </c>
      <c r="BQ109" s="4">
        <v>55.7</v>
      </c>
      <c r="BR109" s="4">
        <v>55.7</v>
      </c>
      <c r="BS109" s="4">
        <v>55.7</v>
      </c>
      <c r="BT109" s="4">
        <v>55.7</v>
      </c>
      <c r="BU109" s="4">
        <v>55.7</v>
      </c>
      <c r="BV109" s="4">
        <v>55.7</v>
      </c>
      <c r="BW109" s="4">
        <v>55.7</v>
      </c>
      <c r="BX109" s="4">
        <v>55.7</v>
      </c>
      <c r="BY109" s="4">
        <v>3.7</v>
      </c>
      <c r="BZ109" s="4">
        <v>3.7</v>
      </c>
      <c r="CA109" s="4">
        <v>3.7</v>
      </c>
      <c r="CB109" s="4">
        <v>3.7</v>
      </c>
      <c r="CC109" s="4">
        <v>3.7</v>
      </c>
      <c r="CD109" s="4">
        <v>3.7</v>
      </c>
      <c r="CE109" s="4">
        <v>3.7</v>
      </c>
      <c r="CF109" s="4">
        <v>3.7</v>
      </c>
      <c r="CG109" s="4">
        <v>3.7</v>
      </c>
      <c r="CH109" s="4">
        <v>3.7</v>
      </c>
      <c r="CI109" s="4">
        <v>3.7</v>
      </c>
      <c r="CJ109" s="4">
        <v>3.7</v>
      </c>
      <c r="CK109" s="4">
        <v>3.7</v>
      </c>
      <c r="CL109" s="4">
        <v>3.7</v>
      </c>
      <c r="CM109" s="4">
        <v>3.7</v>
      </c>
      <c r="CN109" s="4">
        <v>3.7</v>
      </c>
      <c r="CO109" s="4">
        <v>3.7</v>
      </c>
      <c r="CP109" s="4">
        <v>3.7</v>
      </c>
      <c r="CQ109" s="4">
        <v>3.7</v>
      </c>
      <c r="CR109" s="4">
        <v>3.7</v>
      </c>
      <c r="CS109" s="4">
        <v>3.7</v>
      </c>
      <c r="CT109" s="4">
        <v>3.7</v>
      </c>
      <c r="CU109" s="4">
        <v>3.7</v>
      </c>
      <c r="CV109" s="4">
        <v>3.7</v>
      </c>
      <c r="CW109" s="4">
        <v>3.7</v>
      </c>
      <c r="CX109" s="4">
        <v>3.7</v>
      </c>
      <c r="CY109" s="4">
        <v>3.7</v>
      </c>
      <c r="CZ109" s="4">
        <v>3.7</v>
      </c>
      <c r="DA109" s="4">
        <v>3.7</v>
      </c>
      <c r="DB109" s="4">
        <v>3.7</v>
      </c>
      <c r="DC109" s="4">
        <v>3.7</v>
      </c>
      <c r="DD109" s="4">
        <v>3.7</v>
      </c>
      <c r="DE109" s="4">
        <v>3.7</v>
      </c>
      <c r="DF109" s="4">
        <v>3.7</v>
      </c>
      <c r="DG109" s="4">
        <v>3.7</v>
      </c>
      <c r="DH109" s="4">
        <v>3.7</v>
      </c>
      <c r="DI109" s="4">
        <v>3.7</v>
      </c>
      <c r="DJ109" s="4">
        <v>3.7</v>
      </c>
      <c r="DK109" s="4">
        <v>3.7</v>
      </c>
      <c r="DL109" s="4">
        <v>3.7</v>
      </c>
      <c r="DM109" s="4">
        <v>-3.2</v>
      </c>
      <c r="DN109" s="4">
        <v>-3.2</v>
      </c>
      <c r="DO109" s="4">
        <v>-3.2</v>
      </c>
      <c r="DP109" s="4">
        <v>-3.2</v>
      </c>
      <c r="DQ109" s="4">
        <v>-3.2</v>
      </c>
      <c r="DR109" s="4">
        <v>-3.2</v>
      </c>
      <c r="DS109" s="4">
        <v>-3.2</v>
      </c>
      <c r="DT109" s="4">
        <v>-3.2</v>
      </c>
      <c r="DU109" s="4">
        <v>-3.2</v>
      </c>
      <c r="DV109" s="4">
        <v>-3.2</v>
      </c>
      <c r="DW109" s="4">
        <v>-3.2</v>
      </c>
    </row>
    <row r="110" spans="1:127" x14ac:dyDescent="0.15">
      <c r="A110" t="s">
        <v>28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43.5</v>
      </c>
      <c r="AM110" s="4">
        <v>42.6</v>
      </c>
      <c r="AN110" s="4">
        <v>42.6</v>
      </c>
      <c r="AO110" s="4">
        <v>42.6</v>
      </c>
      <c r="AP110" s="4">
        <v>42.6</v>
      </c>
      <c r="AQ110" s="4">
        <v>42.6</v>
      </c>
      <c r="AR110" s="4">
        <v>42.6</v>
      </c>
      <c r="AS110" s="4">
        <v>46.6</v>
      </c>
      <c r="AT110" s="4">
        <v>46.3</v>
      </c>
      <c r="AU110" s="4">
        <v>46.3</v>
      </c>
      <c r="AV110" s="4">
        <v>46.3</v>
      </c>
      <c r="AW110" s="4">
        <v>46.3</v>
      </c>
      <c r="AX110" s="4">
        <v>46.3</v>
      </c>
      <c r="AY110" s="4">
        <v>46.3</v>
      </c>
      <c r="AZ110" s="4">
        <v>46.3</v>
      </c>
      <c r="BA110" s="4">
        <v>43.1</v>
      </c>
      <c r="BB110" s="4">
        <v>43.1</v>
      </c>
      <c r="BC110" s="4">
        <v>43.1</v>
      </c>
      <c r="BD110" s="4">
        <v>43.1</v>
      </c>
      <c r="BE110" s="4">
        <v>43.1</v>
      </c>
      <c r="BF110" s="4">
        <v>43.1</v>
      </c>
      <c r="BG110" s="4">
        <v>43.1</v>
      </c>
      <c r="BH110" s="4">
        <v>43.1</v>
      </c>
      <c r="BI110" s="4">
        <v>43.1</v>
      </c>
      <c r="BJ110" s="4">
        <v>43.1</v>
      </c>
      <c r="BK110" s="4">
        <v>43.1</v>
      </c>
      <c r="BL110" s="4">
        <v>43.1</v>
      </c>
      <c r="BM110" s="4">
        <v>43.1</v>
      </c>
      <c r="BN110" s="4">
        <v>43.1</v>
      </c>
      <c r="BO110" s="4">
        <v>43.1</v>
      </c>
      <c r="BP110" s="4">
        <v>43.1</v>
      </c>
      <c r="BQ110" s="4">
        <v>43.1</v>
      </c>
      <c r="BR110" s="4">
        <v>43.1</v>
      </c>
      <c r="BS110" s="4">
        <v>43.1</v>
      </c>
      <c r="BT110" s="4">
        <v>43.1</v>
      </c>
      <c r="BU110" s="4">
        <v>43.1</v>
      </c>
      <c r="BV110" s="4">
        <v>43.1</v>
      </c>
      <c r="BW110" s="4">
        <v>43.1</v>
      </c>
      <c r="BX110" s="4">
        <v>43.1</v>
      </c>
      <c r="BY110" s="4">
        <v>-11.2</v>
      </c>
      <c r="BZ110" s="4">
        <v>-11.2</v>
      </c>
      <c r="CA110" s="4">
        <v>-11.2</v>
      </c>
      <c r="CB110" s="4">
        <v>-11.2</v>
      </c>
      <c r="CC110" s="4">
        <v>-11.2</v>
      </c>
      <c r="CD110" s="4">
        <v>-11.2</v>
      </c>
      <c r="CE110" s="4">
        <v>-11.2</v>
      </c>
      <c r="CF110" s="4">
        <v>-11.2</v>
      </c>
      <c r="CG110" s="4">
        <v>-11.2</v>
      </c>
      <c r="CH110" s="4">
        <v>-11.2</v>
      </c>
      <c r="CI110" s="4">
        <v>-11.2</v>
      </c>
      <c r="CJ110" s="4">
        <v>-11.2</v>
      </c>
      <c r="CK110" s="4">
        <v>-11.2</v>
      </c>
      <c r="CL110" s="4">
        <v>-11.2</v>
      </c>
      <c r="CM110" s="4">
        <v>-11.2</v>
      </c>
      <c r="CN110" s="4">
        <v>-11.2</v>
      </c>
      <c r="CO110" s="4">
        <v>-11.2</v>
      </c>
      <c r="CP110" s="4">
        <v>-11.2</v>
      </c>
      <c r="CQ110" s="4">
        <v>-11.2</v>
      </c>
      <c r="CR110" s="4">
        <v>-11.2</v>
      </c>
      <c r="CS110" s="4">
        <v>-11.2</v>
      </c>
      <c r="CT110" s="4">
        <v>-11.2</v>
      </c>
      <c r="CU110" s="4">
        <v>-11.2</v>
      </c>
      <c r="CV110" s="4">
        <v>-11.2</v>
      </c>
      <c r="CW110" s="4">
        <v>-11.2</v>
      </c>
      <c r="CX110" s="4">
        <v>-11.2</v>
      </c>
      <c r="CY110" s="4">
        <v>-11.2</v>
      </c>
      <c r="CZ110" s="4">
        <v>-11.2</v>
      </c>
      <c r="DA110" s="4">
        <v>-11.2</v>
      </c>
      <c r="DB110" s="4">
        <v>-11.2</v>
      </c>
      <c r="DC110" s="4">
        <v>-11.2</v>
      </c>
      <c r="DD110" s="4">
        <v>-11.2</v>
      </c>
      <c r="DE110" s="4">
        <v>-11.2</v>
      </c>
      <c r="DF110" s="4">
        <v>-11.2</v>
      </c>
      <c r="DG110" s="4">
        <v>-11.2</v>
      </c>
      <c r="DH110" s="4">
        <v>-11.2</v>
      </c>
      <c r="DI110" s="4">
        <v>-11.2</v>
      </c>
      <c r="DJ110" s="4">
        <v>-11.2</v>
      </c>
      <c r="DK110" s="4">
        <v>-11.2</v>
      </c>
      <c r="DL110" s="4">
        <v>-11.2</v>
      </c>
      <c r="DM110" s="4">
        <v>-17.7</v>
      </c>
      <c r="DN110" s="4">
        <v>-17.7</v>
      </c>
      <c r="DO110" s="4">
        <v>-17.7</v>
      </c>
      <c r="DP110" s="4">
        <v>-17.7</v>
      </c>
      <c r="DQ110" s="4">
        <v>-17.7</v>
      </c>
      <c r="DR110" s="4">
        <v>-17.7</v>
      </c>
      <c r="DS110" s="4">
        <v>-17.7</v>
      </c>
      <c r="DT110" s="4">
        <v>-17.7</v>
      </c>
      <c r="DU110" s="4">
        <v>-17.7</v>
      </c>
      <c r="DV110" s="4">
        <v>-17.7</v>
      </c>
      <c r="DW110" s="4">
        <v>-17.7</v>
      </c>
    </row>
    <row r="111" spans="1:127" x14ac:dyDescent="0.15">
      <c r="A111" t="s">
        <v>55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>
        <v>57.2</v>
      </c>
      <c r="AO111" s="4">
        <v>56.1</v>
      </c>
      <c r="AP111" s="4">
        <v>56.1</v>
      </c>
      <c r="AQ111" s="4">
        <v>56.1</v>
      </c>
      <c r="AR111" s="4">
        <v>56.1</v>
      </c>
      <c r="AS111" s="4">
        <v>47.4</v>
      </c>
      <c r="AT111" s="4">
        <v>47.4</v>
      </c>
      <c r="AU111" s="4">
        <v>47.4</v>
      </c>
      <c r="AV111" s="4">
        <v>47.4</v>
      </c>
      <c r="AW111" s="4">
        <v>47.4</v>
      </c>
      <c r="AX111" s="4">
        <v>47.4</v>
      </c>
      <c r="AY111" s="4">
        <v>47.4</v>
      </c>
      <c r="AZ111" s="4">
        <v>47.4</v>
      </c>
      <c r="BA111" s="4">
        <v>48.4</v>
      </c>
      <c r="BB111" s="4">
        <v>48.4</v>
      </c>
      <c r="BC111" s="4">
        <v>48.4</v>
      </c>
      <c r="BD111" s="4">
        <v>48.4</v>
      </c>
      <c r="BE111" s="4">
        <v>48.4</v>
      </c>
      <c r="BF111" s="4">
        <v>48.4</v>
      </c>
      <c r="BG111" s="4">
        <v>48.4</v>
      </c>
      <c r="BH111" s="4">
        <v>48.4</v>
      </c>
      <c r="BI111" s="4">
        <v>48.4</v>
      </c>
      <c r="BJ111" s="4">
        <v>48.4</v>
      </c>
      <c r="BK111" s="4">
        <v>48.4</v>
      </c>
      <c r="BL111" s="4">
        <v>48.4</v>
      </c>
      <c r="BM111" s="4">
        <v>48.4</v>
      </c>
      <c r="BN111" s="4">
        <v>48.4</v>
      </c>
      <c r="BO111" s="4">
        <v>48.4</v>
      </c>
      <c r="BP111" s="4">
        <v>48.4</v>
      </c>
      <c r="BQ111" s="4">
        <v>48.4</v>
      </c>
      <c r="BR111" s="4">
        <v>48.4</v>
      </c>
      <c r="BS111" s="4">
        <v>48.4</v>
      </c>
      <c r="BT111" s="4">
        <v>48.4</v>
      </c>
      <c r="BU111" s="4">
        <v>48.4</v>
      </c>
      <c r="BV111" s="4">
        <v>48.4</v>
      </c>
      <c r="BW111" s="4">
        <v>48.4</v>
      </c>
      <c r="BX111" s="4">
        <v>48.4</v>
      </c>
      <c r="BY111" s="4">
        <v>8.6999999999999993</v>
      </c>
      <c r="BZ111" s="4">
        <v>8.6999999999999993</v>
      </c>
      <c r="CA111" s="4">
        <v>8.6999999999999993</v>
      </c>
      <c r="CB111" s="4">
        <v>8.6999999999999993</v>
      </c>
      <c r="CC111" s="4">
        <v>8.6999999999999993</v>
      </c>
      <c r="CD111" s="4">
        <v>8.6999999999999993</v>
      </c>
      <c r="CE111" s="4">
        <v>8.6999999999999993</v>
      </c>
      <c r="CF111" s="4">
        <v>8.6999999999999993</v>
      </c>
      <c r="CG111" s="4">
        <v>8.6999999999999993</v>
      </c>
      <c r="CH111" s="4">
        <v>8.6999999999999993</v>
      </c>
      <c r="CI111" s="4">
        <v>8.6999999999999993</v>
      </c>
      <c r="CJ111" s="4">
        <v>8.6999999999999993</v>
      </c>
      <c r="CK111" s="4">
        <v>8.6999999999999993</v>
      </c>
      <c r="CL111" s="4">
        <v>8.6999999999999993</v>
      </c>
      <c r="CM111" s="4">
        <v>8.6999999999999993</v>
      </c>
      <c r="CN111" s="4">
        <v>8.6999999999999993</v>
      </c>
      <c r="CO111" s="4">
        <v>8.6999999999999993</v>
      </c>
      <c r="CP111" s="4">
        <v>8.6999999999999993</v>
      </c>
      <c r="CQ111" s="4">
        <v>8.6999999999999993</v>
      </c>
      <c r="CR111" s="4">
        <v>8.6999999999999993</v>
      </c>
      <c r="CS111" s="4">
        <v>8.6999999999999993</v>
      </c>
      <c r="CT111" s="4">
        <v>8.6999999999999993</v>
      </c>
      <c r="CU111" s="4">
        <v>8.6999999999999993</v>
      </c>
      <c r="CV111" s="4">
        <v>8.6999999999999993</v>
      </c>
      <c r="CW111" s="4">
        <v>8.6999999999999993</v>
      </c>
      <c r="CX111" s="4">
        <v>8.6999999999999993</v>
      </c>
      <c r="CY111" s="4">
        <v>8.6999999999999993</v>
      </c>
      <c r="CZ111" s="4">
        <v>8.6999999999999993</v>
      </c>
      <c r="DA111" s="4">
        <v>8.6999999999999993</v>
      </c>
      <c r="DB111" s="4">
        <v>8.6999999999999993</v>
      </c>
      <c r="DC111" s="4">
        <v>8.6999999999999993</v>
      </c>
      <c r="DD111" s="4">
        <v>8.6999999999999993</v>
      </c>
      <c r="DE111" s="4">
        <v>8.6999999999999993</v>
      </c>
      <c r="DF111" s="4">
        <v>8.6999999999999993</v>
      </c>
      <c r="DG111" s="4">
        <v>8.6999999999999993</v>
      </c>
      <c r="DH111" s="4">
        <v>8.6999999999999993</v>
      </c>
      <c r="DI111" s="4">
        <v>8.6999999999999993</v>
      </c>
      <c r="DJ111" s="4">
        <v>8.6999999999999993</v>
      </c>
      <c r="DK111" s="4">
        <v>8.6999999999999993</v>
      </c>
      <c r="DL111" s="4">
        <v>8.6999999999999993</v>
      </c>
      <c r="DM111" s="4">
        <v>6.7</v>
      </c>
      <c r="DN111" s="4">
        <v>6.7</v>
      </c>
      <c r="DO111" s="4">
        <v>6.7</v>
      </c>
      <c r="DP111" s="4">
        <v>6.7</v>
      </c>
      <c r="DQ111" s="4">
        <v>6.7</v>
      </c>
      <c r="DR111" s="4">
        <v>6.7</v>
      </c>
      <c r="DS111" s="4">
        <v>6.7</v>
      </c>
      <c r="DT111" s="4">
        <v>6.7</v>
      </c>
      <c r="DU111" s="4">
        <v>6.7</v>
      </c>
      <c r="DV111" s="4">
        <v>6.7</v>
      </c>
      <c r="DW111" s="4">
        <v>6.7</v>
      </c>
    </row>
    <row r="112" spans="1:127" x14ac:dyDescent="0.15">
      <c r="A112" t="s">
        <v>26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>
        <v>63.1</v>
      </c>
      <c r="AQ112" s="4">
        <v>63.6</v>
      </c>
      <c r="AR112" s="4">
        <v>63.6</v>
      </c>
      <c r="AS112" s="4">
        <v>70.599999999999994</v>
      </c>
      <c r="AT112" s="4">
        <v>70.599999999999994</v>
      </c>
      <c r="AU112" s="4">
        <v>70.599999999999994</v>
      </c>
      <c r="AV112" s="4">
        <v>70.599999999999994</v>
      </c>
      <c r="AW112" s="4">
        <v>70.599999999999994</v>
      </c>
      <c r="AX112" s="4">
        <v>70.599999999999994</v>
      </c>
      <c r="AY112" s="4">
        <v>70.599999999999994</v>
      </c>
      <c r="AZ112" s="4">
        <v>70.599999999999994</v>
      </c>
      <c r="BA112" s="4">
        <v>78.599999999999994</v>
      </c>
      <c r="BB112" s="4">
        <v>78.599999999999994</v>
      </c>
      <c r="BC112" s="4">
        <v>78.599999999999994</v>
      </c>
      <c r="BD112" s="4">
        <v>78.599999999999994</v>
      </c>
      <c r="BE112" s="4">
        <v>78.599999999999994</v>
      </c>
      <c r="BF112" s="4">
        <v>78.599999999999994</v>
      </c>
      <c r="BG112" s="4">
        <v>78.599999999999994</v>
      </c>
      <c r="BH112" s="4">
        <v>78.599999999999994</v>
      </c>
      <c r="BI112" s="4">
        <v>77.900000000000006</v>
      </c>
      <c r="BJ112" s="4">
        <v>77.900000000000006</v>
      </c>
      <c r="BK112" s="4">
        <v>77.900000000000006</v>
      </c>
      <c r="BL112" s="4">
        <v>77.900000000000006</v>
      </c>
      <c r="BM112" s="4">
        <v>77.900000000000006</v>
      </c>
      <c r="BN112" s="4">
        <v>77.900000000000006</v>
      </c>
      <c r="BO112" s="4">
        <v>77.900000000000006</v>
      </c>
      <c r="BP112" s="4">
        <v>77.900000000000006</v>
      </c>
      <c r="BQ112" s="4">
        <v>77.900000000000006</v>
      </c>
      <c r="BR112" s="4">
        <v>77.900000000000006</v>
      </c>
      <c r="BS112" s="4">
        <v>77.900000000000006</v>
      </c>
      <c r="BT112" s="4">
        <v>77.900000000000006</v>
      </c>
      <c r="BU112" s="4">
        <v>77.900000000000006</v>
      </c>
      <c r="BV112" s="4">
        <v>77.900000000000006</v>
      </c>
      <c r="BW112" s="4">
        <v>77.900000000000006</v>
      </c>
      <c r="BX112" s="4">
        <v>77.900000000000006</v>
      </c>
      <c r="BY112" s="4">
        <v>22.5</v>
      </c>
      <c r="BZ112" s="4">
        <v>22.5</v>
      </c>
      <c r="CA112" s="4">
        <v>22.5</v>
      </c>
      <c r="CB112" s="4">
        <v>22.5</v>
      </c>
      <c r="CC112" s="4">
        <v>22.5</v>
      </c>
      <c r="CD112" s="4">
        <v>22.5</v>
      </c>
      <c r="CE112" s="4">
        <v>22.5</v>
      </c>
      <c r="CF112" s="4">
        <v>22.5</v>
      </c>
      <c r="CG112" s="4">
        <v>22.5</v>
      </c>
      <c r="CH112" s="4">
        <v>22.5</v>
      </c>
      <c r="CI112" s="4">
        <v>22.5</v>
      </c>
      <c r="CJ112" s="4">
        <v>22.5</v>
      </c>
      <c r="CK112" s="4">
        <v>22.5</v>
      </c>
      <c r="CL112" s="4">
        <v>22.5</v>
      </c>
      <c r="CM112" s="4">
        <v>22.5</v>
      </c>
      <c r="CN112" s="4">
        <v>22.5</v>
      </c>
      <c r="CO112" s="4">
        <v>22.5</v>
      </c>
      <c r="CP112" s="4">
        <v>22.5</v>
      </c>
      <c r="CQ112" s="4">
        <v>22.5</v>
      </c>
      <c r="CR112" s="4">
        <v>22.5</v>
      </c>
      <c r="CS112" s="4">
        <v>22.5</v>
      </c>
      <c r="CT112" s="4">
        <v>22.5</v>
      </c>
      <c r="CU112" s="4">
        <v>22.5</v>
      </c>
      <c r="CV112" s="4">
        <v>22.5</v>
      </c>
      <c r="CW112" s="4">
        <v>22.5</v>
      </c>
      <c r="CX112" s="4">
        <v>22.5</v>
      </c>
      <c r="CY112" s="4">
        <v>22.5</v>
      </c>
      <c r="CZ112" s="4">
        <v>22.5</v>
      </c>
      <c r="DA112" s="4">
        <v>22.5</v>
      </c>
      <c r="DB112" s="4">
        <v>22.5</v>
      </c>
      <c r="DC112" s="4">
        <v>22.5</v>
      </c>
      <c r="DD112" s="4">
        <v>22.5</v>
      </c>
      <c r="DE112" s="4">
        <v>22.5</v>
      </c>
      <c r="DF112" s="4">
        <v>22.5</v>
      </c>
      <c r="DG112" s="4">
        <v>22.5</v>
      </c>
      <c r="DH112" s="4">
        <v>22.5</v>
      </c>
      <c r="DI112" s="4">
        <v>22.5</v>
      </c>
      <c r="DJ112" s="4">
        <v>22.5</v>
      </c>
      <c r="DK112" s="4">
        <v>22.5</v>
      </c>
      <c r="DL112" s="4">
        <v>22.5</v>
      </c>
      <c r="DM112" s="4">
        <v>27.1</v>
      </c>
      <c r="DN112" s="4">
        <v>27.1</v>
      </c>
      <c r="DO112" s="4">
        <v>27.1</v>
      </c>
      <c r="DP112" s="4">
        <v>27.1</v>
      </c>
      <c r="DQ112" s="4">
        <v>27.1</v>
      </c>
      <c r="DR112" s="4">
        <v>27.1</v>
      </c>
      <c r="DS112" s="4">
        <v>27.1</v>
      </c>
      <c r="DT112" s="4">
        <v>27.1</v>
      </c>
      <c r="DU112" s="4">
        <v>27.1</v>
      </c>
      <c r="DV112" s="4">
        <v>27.1</v>
      </c>
      <c r="DW112" s="4">
        <v>27.1</v>
      </c>
    </row>
    <row r="113" spans="1:127" x14ac:dyDescent="0.15">
      <c r="A113" t="s">
        <v>27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>
        <v>32.6</v>
      </c>
      <c r="AS113" s="4">
        <v>33.9</v>
      </c>
      <c r="AT113" s="4">
        <v>33.9</v>
      </c>
      <c r="AU113" s="4">
        <v>33.9</v>
      </c>
      <c r="AV113" s="4">
        <v>33.9</v>
      </c>
      <c r="AW113" s="4">
        <v>33.9</v>
      </c>
      <c r="AX113" s="4">
        <v>33.9</v>
      </c>
      <c r="AY113" s="4">
        <v>33.9</v>
      </c>
      <c r="AZ113" s="4">
        <v>33.9</v>
      </c>
      <c r="BA113" s="4">
        <v>39.799999999999997</v>
      </c>
      <c r="BB113" s="4">
        <v>39.799999999999997</v>
      </c>
      <c r="BC113" s="4">
        <v>39.799999999999997</v>
      </c>
      <c r="BD113" s="4">
        <v>39.799999999999997</v>
      </c>
      <c r="BE113" s="4">
        <v>39.799999999999997</v>
      </c>
      <c r="BF113" s="4">
        <v>39.799999999999997</v>
      </c>
      <c r="BG113" s="4">
        <v>39.799999999999997</v>
      </c>
      <c r="BH113" s="4">
        <v>39.799999999999997</v>
      </c>
      <c r="BI113" s="4">
        <v>39.1</v>
      </c>
      <c r="BJ113" s="4">
        <v>39.1</v>
      </c>
      <c r="BK113" s="4">
        <v>39.1</v>
      </c>
      <c r="BL113" s="4">
        <v>39.1</v>
      </c>
      <c r="BM113" s="4">
        <v>39.1</v>
      </c>
      <c r="BN113" s="4">
        <v>39.1</v>
      </c>
      <c r="BO113" s="4">
        <v>39.1</v>
      </c>
      <c r="BP113" s="4">
        <v>39.1</v>
      </c>
      <c r="BQ113" s="4">
        <v>39.1</v>
      </c>
      <c r="BR113" s="4">
        <v>39.1</v>
      </c>
      <c r="BS113" s="4">
        <v>39.1</v>
      </c>
      <c r="BT113" s="4">
        <v>39.1</v>
      </c>
      <c r="BU113" s="4">
        <v>39.1</v>
      </c>
      <c r="BV113" s="4">
        <v>39.1</v>
      </c>
      <c r="BW113" s="4">
        <v>39.1</v>
      </c>
      <c r="BX113" s="4">
        <v>39.1</v>
      </c>
      <c r="BY113" s="4">
        <v>-18.7</v>
      </c>
      <c r="BZ113" s="4">
        <v>-18.7</v>
      </c>
      <c r="CA113" s="4">
        <v>-18.7</v>
      </c>
      <c r="CB113" s="4">
        <v>-18.7</v>
      </c>
      <c r="CC113" s="4">
        <v>-18.7</v>
      </c>
      <c r="CD113" s="4">
        <v>-18.7</v>
      </c>
      <c r="CE113" s="4">
        <v>-18.7</v>
      </c>
      <c r="CF113" s="4">
        <v>-18.7</v>
      </c>
      <c r="CG113" s="4">
        <v>-18.7</v>
      </c>
      <c r="CH113" s="4">
        <v>-18.7</v>
      </c>
      <c r="CI113" s="4">
        <v>-18.7</v>
      </c>
      <c r="CJ113" s="4">
        <v>-18.7</v>
      </c>
      <c r="CK113" s="4">
        <v>-18.7</v>
      </c>
      <c r="CL113" s="4">
        <v>-18.7</v>
      </c>
      <c r="CM113" s="4">
        <v>-18.7</v>
      </c>
      <c r="CN113" s="4">
        <v>-18.7</v>
      </c>
      <c r="CO113" s="4">
        <v>-18.7</v>
      </c>
      <c r="CP113" s="4">
        <v>-18.7</v>
      </c>
      <c r="CQ113" s="4">
        <v>-18.7</v>
      </c>
      <c r="CR113" s="4">
        <v>-18.7</v>
      </c>
      <c r="CS113" s="4">
        <v>-18.7</v>
      </c>
      <c r="CT113" s="4">
        <v>-18.7</v>
      </c>
      <c r="CU113" s="4">
        <v>-18.7</v>
      </c>
      <c r="CV113" s="4">
        <v>-18.7</v>
      </c>
      <c r="CW113" s="4">
        <v>-18.7</v>
      </c>
      <c r="CX113" s="4">
        <v>-18.7</v>
      </c>
      <c r="CY113" s="4">
        <v>-18.7</v>
      </c>
      <c r="CZ113" s="4">
        <v>-18.7</v>
      </c>
      <c r="DA113" s="4">
        <v>-18.7</v>
      </c>
      <c r="DB113" s="4">
        <v>-18.7</v>
      </c>
      <c r="DC113" s="4">
        <v>-18.7</v>
      </c>
      <c r="DD113" s="4">
        <v>-18.7</v>
      </c>
      <c r="DE113" s="4">
        <v>-18.7</v>
      </c>
      <c r="DF113" s="4">
        <v>-18.7</v>
      </c>
      <c r="DG113" s="4">
        <v>-18.7</v>
      </c>
      <c r="DH113" s="4">
        <v>-18.7</v>
      </c>
      <c r="DI113" s="4">
        <v>-18.7</v>
      </c>
      <c r="DJ113" s="4">
        <v>-18.7</v>
      </c>
      <c r="DK113" s="4">
        <v>-18.7</v>
      </c>
      <c r="DL113" s="4">
        <v>-18.7</v>
      </c>
      <c r="DM113" s="4">
        <v>-10.8</v>
      </c>
      <c r="DN113" s="4">
        <v>-10.8</v>
      </c>
      <c r="DO113" s="4">
        <v>-10.8</v>
      </c>
      <c r="DP113" s="4">
        <v>-10.8</v>
      </c>
      <c r="DQ113" s="4">
        <v>-10.8</v>
      </c>
      <c r="DR113" s="4">
        <v>-10.8</v>
      </c>
      <c r="DS113" s="4">
        <v>-10.8</v>
      </c>
      <c r="DT113" s="4">
        <v>-10.8</v>
      </c>
      <c r="DU113" s="4">
        <v>-10.8</v>
      </c>
      <c r="DV113" s="4">
        <v>-10.8</v>
      </c>
      <c r="DW113" s="4">
        <v>-10.8</v>
      </c>
    </row>
    <row r="114" spans="1:127" x14ac:dyDescent="0.15">
      <c r="A114" t="s">
        <v>28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>
        <v>50.6</v>
      </c>
      <c r="AU114" s="4">
        <v>50.6</v>
      </c>
      <c r="AV114" s="4">
        <v>50.6</v>
      </c>
      <c r="AW114" s="4">
        <v>50.6</v>
      </c>
      <c r="AX114" s="4">
        <v>50.6</v>
      </c>
      <c r="AY114" s="4">
        <v>50.6</v>
      </c>
      <c r="AZ114" s="4">
        <v>50.6</v>
      </c>
      <c r="BA114" s="4">
        <v>62.2</v>
      </c>
      <c r="BB114" s="4">
        <v>62.2</v>
      </c>
      <c r="BC114" s="4">
        <v>62.2</v>
      </c>
      <c r="BD114" s="4">
        <v>62.2</v>
      </c>
      <c r="BE114" s="4">
        <v>62.2</v>
      </c>
      <c r="BF114" s="4">
        <v>62.2</v>
      </c>
      <c r="BG114" s="4">
        <v>62.2</v>
      </c>
      <c r="BH114" s="4">
        <v>62.2</v>
      </c>
      <c r="BI114" s="4">
        <v>61.5</v>
      </c>
      <c r="BJ114" s="4">
        <v>61.5</v>
      </c>
      <c r="BK114" s="4">
        <v>61.5</v>
      </c>
      <c r="BL114" s="4">
        <v>61.5</v>
      </c>
      <c r="BM114" s="4">
        <v>61.5</v>
      </c>
      <c r="BN114" s="4">
        <v>61.5</v>
      </c>
      <c r="BO114" s="4">
        <v>61.5</v>
      </c>
      <c r="BP114" s="4">
        <v>61.5</v>
      </c>
      <c r="BQ114" s="4">
        <v>61.5</v>
      </c>
      <c r="BR114" s="4">
        <v>61.5</v>
      </c>
      <c r="BS114" s="4">
        <v>61.5</v>
      </c>
      <c r="BT114" s="4">
        <v>61.5</v>
      </c>
      <c r="BU114" s="4">
        <v>61.5</v>
      </c>
      <c r="BV114" s="4">
        <v>61.5</v>
      </c>
      <c r="BW114" s="4">
        <v>61.5</v>
      </c>
      <c r="BX114" s="4">
        <v>61.5</v>
      </c>
      <c r="BY114" s="4">
        <v>-0.8</v>
      </c>
      <c r="BZ114" s="4">
        <v>-0.8</v>
      </c>
      <c r="CA114" s="4">
        <v>-0.8</v>
      </c>
      <c r="CB114" s="4">
        <v>-0.8</v>
      </c>
      <c r="CC114" s="4">
        <v>-0.8</v>
      </c>
      <c r="CD114" s="4">
        <v>-0.8</v>
      </c>
      <c r="CE114" s="4">
        <v>-0.8</v>
      </c>
      <c r="CF114" s="4">
        <v>-0.8</v>
      </c>
      <c r="CG114" s="4">
        <v>-0.8</v>
      </c>
      <c r="CH114" s="4">
        <v>-0.8</v>
      </c>
      <c r="CI114" s="4">
        <v>-0.8</v>
      </c>
      <c r="CJ114" s="4">
        <v>-0.8</v>
      </c>
      <c r="CK114" s="4">
        <v>-0.8</v>
      </c>
      <c r="CL114" s="4">
        <v>-0.8</v>
      </c>
      <c r="CM114" s="4">
        <v>-0.8</v>
      </c>
      <c r="CN114" s="4">
        <v>-0.8</v>
      </c>
      <c r="CO114" s="4">
        <v>-0.8</v>
      </c>
      <c r="CP114" s="4">
        <v>-0.8</v>
      </c>
      <c r="CQ114" s="4">
        <v>-0.8</v>
      </c>
      <c r="CR114" s="4">
        <v>-0.8</v>
      </c>
      <c r="CS114" s="4">
        <v>-0.8</v>
      </c>
      <c r="CT114" s="4">
        <v>-0.8</v>
      </c>
      <c r="CU114" s="4">
        <v>-0.8</v>
      </c>
      <c r="CV114" s="4">
        <v>-0.8</v>
      </c>
      <c r="CW114" s="4">
        <v>-0.8</v>
      </c>
      <c r="CX114" s="4">
        <v>-0.8</v>
      </c>
      <c r="CY114" s="4">
        <v>-0.8</v>
      </c>
      <c r="CZ114" s="4">
        <v>-0.8</v>
      </c>
      <c r="DA114" s="4">
        <v>-0.8</v>
      </c>
      <c r="DB114" s="4">
        <v>-0.8</v>
      </c>
      <c r="DC114" s="4">
        <v>-0.8</v>
      </c>
      <c r="DD114" s="4">
        <v>-0.8</v>
      </c>
      <c r="DE114" s="4">
        <v>-0.8</v>
      </c>
      <c r="DF114" s="4">
        <v>-0.8</v>
      </c>
      <c r="DG114" s="4">
        <v>-0.8</v>
      </c>
      <c r="DH114" s="4">
        <v>-0.8</v>
      </c>
      <c r="DI114" s="4">
        <v>-0.8</v>
      </c>
      <c r="DJ114" s="4">
        <v>-0.8</v>
      </c>
      <c r="DK114" s="4">
        <v>-0.8</v>
      </c>
      <c r="DL114" s="4">
        <v>-0.8</v>
      </c>
      <c r="DM114" s="4">
        <v>6.1</v>
      </c>
      <c r="DN114" s="4">
        <v>6.1</v>
      </c>
      <c r="DO114" s="4">
        <v>6.1</v>
      </c>
      <c r="DP114" s="4">
        <v>6.1</v>
      </c>
      <c r="DQ114" s="4">
        <v>6.1</v>
      </c>
      <c r="DR114" s="4">
        <v>6.1</v>
      </c>
      <c r="DS114" s="4">
        <v>6.1</v>
      </c>
      <c r="DT114" s="4">
        <v>6.1</v>
      </c>
      <c r="DU114" s="4">
        <v>6.1</v>
      </c>
      <c r="DV114" s="4">
        <v>6.1</v>
      </c>
      <c r="DW114" s="4">
        <v>6.1</v>
      </c>
    </row>
    <row r="115" spans="1:127" x14ac:dyDescent="0.15">
      <c r="A115" t="s">
        <v>56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>
        <v>99.4</v>
      </c>
      <c r="AW115" s="4">
        <v>98.9</v>
      </c>
      <c r="AX115" s="4">
        <v>98.9</v>
      </c>
      <c r="AY115" s="4">
        <v>98.9</v>
      </c>
      <c r="AZ115" s="4">
        <v>98.9</v>
      </c>
      <c r="BA115" s="4">
        <v>77.7</v>
      </c>
      <c r="BB115" s="4">
        <v>77.7</v>
      </c>
      <c r="BC115" s="4">
        <v>77.7</v>
      </c>
      <c r="BD115" s="4">
        <v>77.7</v>
      </c>
      <c r="BE115" s="4">
        <v>77.7</v>
      </c>
      <c r="BF115" s="4">
        <v>77.7</v>
      </c>
      <c r="BG115" s="4">
        <v>77.7</v>
      </c>
      <c r="BH115" s="4">
        <v>77.7</v>
      </c>
      <c r="BI115" s="4">
        <v>102.6</v>
      </c>
      <c r="BJ115" s="4">
        <v>102.6</v>
      </c>
      <c r="BK115" s="4">
        <v>102.6</v>
      </c>
      <c r="BL115" s="4">
        <v>102.6</v>
      </c>
      <c r="BM115" s="4">
        <v>102.6</v>
      </c>
      <c r="BN115" s="4">
        <v>102.6</v>
      </c>
      <c r="BO115" s="4">
        <v>102.6</v>
      </c>
      <c r="BP115" s="4">
        <v>102.6</v>
      </c>
      <c r="BQ115" s="4">
        <v>102.6</v>
      </c>
      <c r="BR115" s="4">
        <v>102.6</v>
      </c>
      <c r="BS115" s="4">
        <v>102.6</v>
      </c>
      <c r="BT115" s="4">
        <v>102.6</v>
      </c>
      <c r="BU115" s="4">
        <v>102.6</v>
      </c>
      <c r="BV115" s="4">
        <v>102.6</v>
      </c>
      <c r="BW115" s="4">
        <v>102.6</v>
      </c>
      <c r="BX115" s="4">
        <v>102.6</v>
      </c>
      <c r="BY115" s="4">
        <v>49.3</v>
      </c>
      <c r="BZ115" s="4">
        <v>49.3</v>
      </c>
      <c r="CA115" s="4">
        <v>49.3</v>
      </c>
      <c r="CB115" s="4">
        <v>49.3</v>
      </c>
      <c r="CC115" s="4">
        <v>49.3</v>
      </c>
      <c r="CD115" s="4">
        <v>49.3</v>
      </c>
      <c r="CE115" s="4">
        <v>49.3</v>
      </c>
      <c r="CF115" s="4">
        <v>49.3</v>
      </c>
      <c r="CG115" s="4">
        <v>49.3</v>
      </c>
      <c r="CH115" s="4">
        <v>49.3</v>
      </c>
      <c r="CI115" s="4">
        <v>49.3</v>
      </c>
      <c r="CJ115" s="4">
        <v>49.3</v>
      </c>
      <c r="CK115" s="4">
        <v>49.3</v>
      </c>
      <c r="CL115" s="4">
        <v>49.3</v>
      </c>
      <c r="CM115" s="4">
        <v>49.3</v>
      </c>
      <c r="CN115" s="4">
        <v>49.3</v>
      </c>
      <c r="CO115" s="4">
        <v>49.3</v>
      </c>
      <c r="CP115" s="4">
        <v>49.3</v>
      </c>
      <c r="CQ115" s="4">
        <v>49.3</v>
      </c>
      <c r="CR115" s="4">
        <v>49.3</v>
      </c>
      <c r="CS115" s="4">
        <v>49.3</v>
      </c>
      <c r="CT115" s="4">
        <v>49.3</v>
      </c>
      <c r="CU115" s="4">
        <v>49.3</v>
      </c>
      <c r="CV115" s="4">
        <v>49.3</v>
      </c>
      <c r="CW115" s="4">
        <v>49.3</v>
      </c>
      <c r="CX115" s="4">
        <v>49.3</v>
      </c>
      <c r="CY115" s="4">
        <v>49.3</v>
      </c>
      <c r="CZ115" s="4">
        <v>49.3</v>
      </c>
      <c r="DA115" s="4">
        <v>49.3</v>
      </c>
      <c r="DB115" s="4">
        <v>49.3</v>
      </c>
      <c r="DC115" s="4">
        <v>49.3</v>
      </c>
      <c r="DD115" s="4">
        <v>49.3</v>
      </c>
      <c r="DE115" s="4">
        <v>49.3</v>
      </c>
      <c r="DF115" s="4">
        <v>49.3</v>
      </c>
      <c r="DG115" s="4">
        <v>49.3</v>
      </c>
      <c r="DH115" s="4">
        <v>49.3</v>
      </c>
      <c r="DI115" s="4">
        <v>49.3</v>
      </c>
      <c r="DJ115" s="4">
        <v>49.3</v>
      </c>
      <c r="DK115" s="4">
        <v>49.3</v>
      </c>
      <c r="DL115" s="4">
        <v>49.3</v>
      </c>
      <c r="DM115" s="4">
        <v>69.5</v>
      </c>
      <c r="DN115" s="4">
        <v>69.5</v>
      </c>
      <c r="DO115" s="4">
        <v>69.5</v>
      </c>
      <c r="DP115" s="4">
        <v>69.5</v>
      </c>
      <c r="DQ115" s="4">
        <v>69.5</v>
      </c>
      <c r="DR115" s="4">
        <v>69.5</v>
      </c>
      <c r="DS115" s="4">
        <v>69.5</v>
      </c>
      <c r="DT115" s="4">
        <v>69.5</v>
      </c>
      <c r="DU115" s="4">
        <v>69.5</v>
      </c>
      <c r="DV115" s="4">
        <v>69.5</v>
      </c>
      <c r="DW115" s="4">
        <v>69.5</v>
      </c>
    </row>
    <row r="116" spans="1:127" x14ac:dyDescent="0.15">
      <c r="A116" t="s">
        <v>26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>
        <v>72.5</v>
      </c>
      <c r="AY116" s="4">
        <v>72.5</v>
      </c>
      <c r="AZ116" s="4">
        <v>72.5</v>
      </c>
      <c r="BA116" s="4">
        <v>72.5</v>
      </c>
      <c r="BB116" s="4">
        <v>58.5</v>
      </c>
      <c r="BC116" s="4">
        <v>58.5</v>
      </c>
      <c r="BD116" s="4">
        <v>58.5</v>
      </c>
      <c r="BE116" s="4">
        <v>58.5</v>
      </c>
      <c r="BF116" s="4">
        <v>60.3</v>
      </c>
      <c r="BG116" s="4">
        <v>60.3</v>
      </c>
      <c r="BH116" s="4">
        <v>60.3</v>
      </c>
      <c r="BI116" s="4">
        <v>69.400000000000006</v>
      </c>
      <c r="BJ116" s="4">
        <v>69.400000000000006</v>
      </c>
      <c r="BK116" s="4">
        <v>69.400000000000006</v>
      </c>
      <c r="BL116" s="4">
        <v>69.400000000000006</v>
      </c>
      <c r="BM116" s="4">
        <v>69.400000000000006</v>
      </c>
      <c r="BN116" s="4">
        <v>69.400000000000006</v>
      </c>
      <c r="BO116" s="4">
        <v>69.400000000000006</v>
      </c>
      <c r="BP116" s="4">
        <v>69.400000000000006</v>
      </c>
      <c r="BQ116" s="4">
        <v>69.599999999999994</v>
      </c>
      <c r="BR116" s="4">
        <v>69.599999999999994</v>
      </c>
      <c r="BS116" s="4">
        <v>69.599999999999994</v>
      </c>
      <c r="BT116" s="4">
        <v>69.599999999999994</v>
      </c>
      <c r="BU116" s="4">
        <v>69.599999999999994</v>
      </c>
      <c r="BV116" s="4">
        <v>69.599999999999994</v>
      </c>
      <c r="BW116" s="4">
        <v>69.599999999999994</v>
      </c>
      <c r="BX116" s="4">
        <v>69.599999999999994</v>
      </c>
      <c r="BY116" s="4">
        <v>18.899999999999999</v>
      </c>
      <c r="BZ116" s="4">
        <v>18.899999999999999</v>
      </c>
      <c r="CA116" s="4">
        <v>18.899999999999999</v>
      </c>
      <c r="CB116" s="4">
        <v>18.899999999999999</v>
      </c>
      <c r="CC116" s="4">
        <v>18.899999999999999</v>
      </c>
      <c r="CD116" s="4">
        <v>18.899999999999999</v>
      </c>
      <c r="CE116" s="4">
        <v>18.899999999999999</v>
      </c>
      <c r="CF116" s="4">
        <v>18.899999999999999</v>
      </c>
      <c r="CG116" s="4">
        <v>18.899999999999999</v>
      </c>
      <c r="CH116" s="4">
        <v>18.899999999999999</v>
      </c>
      <c r="CI116" s="4">
        <v>18.899999999999999</v>
      </c>
      <c r="CJ116" s="4">
        <v>18.899999999999999</v>
      </c>
      <c r="CK116" s="4">
        <v>18.899999999999999</v>
      </c>
      <c r="CL116" s="4">
        <v>18.899999999999999</v>
      </c>
      <c r="CM116" s="4">
        <v>18.899999999999999</v>
      </c>
      <c r="CN116" s="4">
        <v>18.899999999999999</v>
      </c>
      <c r="CO116" s="4">
        <v>18.899999999999999</v>
      </c>
      <c r="CP116" s="4">
        <v>18.899999999999999</v>
      </c>
      <c r="CQ116" s="4">
        <v>18.899999999999999</v>
      </c>
      <c r="CR116" s="4">
        <v>18.899999999999999</v>
      </c>
      <c r="CS116" s="4">
        <v>18.899999999999999</v>
      </c>
      <c r="CT116" s="4">
        <v>18.899999999999999</v>
      </c>
      <c r="CU116" s="4">
        <v>18.899999999999999</v>
      </c>
      <c r="CV116" s="4">
        <v>18.899999999999999</v>
      </c>
      <c r="CW116" s="4">
        <v>18.899999999999999</v>
      </c>
      <c r="CX116" s="4">
        <v>18.899999999999999</v>
      </c>
      <c r="CY116" s="4">
        <v>18.899999999999999</v>
      </c>
      <c r="CZ116" s="4">
        <v>18.899999999999999</v>
      </c>
      <c r="DA116" s="4">
        <v>18.899999999999999</v>
      </c>
      <c r="DB116" s="4">
        <v>18.899999999999999</v>
      </c>
      <c r="DC116" s="4">
        <v>18.899999999999999</v>
      </c>
      <c r="DD116" s="4">
        <v>18.899999999999999</v>
      </c>
      <c r="DE116" s="4">
        <v>18.899999999999999</v>
      </c>
      <c r="DF116" s="4">
        <v>18.899999999999999</v>
      </c>
      <c r="DG116" s="4">
        <v>18.899999999999999</v>
      </c>
      <c r="DH116" s="4">
        <v>18.899999999999999</v>
      </c>
      <c r="DI116" s="4">
        <v>18.899999999999999</v>
      </c>
      <c r="DJ116" s="4">
        <v>18.899999999999999</v>
      </c>
      <c r="DK116" s="4">
        <v>18.899999999999999</v>
      </c>
      <c r="DL116" s="4">
        <v>18.899999999999999</v>
      </c>
      <c r="DM116" s="4">
        <v>-5.9</v>
      </c>
      <c r="DN116" s="4">
        <v>-5.9</v>
      </c>
      <c r="DO116" s="4">
        <v>-5.9</v>
      </c>
      <c r="DP116" s="4">
        <v>-5.9</v>
      </c>
      <c r="DQ116" s="4">
        <v>-5.9</v>
      </c>
      <c r="DR116" s="4">
        <v>-5.9</v>
      </c>
      <c r="DS116" s="4">
        <v>-5.9</v>
      </c>
      <c r="DT116" s="4">
        <v>-5.9</v>
      </c>
      <c r="DU116" s="4">
        <v>-5.9</v>
      </c>
      <c r="DV116" s="4">
        <v>-5.9</v>
      </c>
      <c r="DW116" s="4">
        <v>-5.9</v>
      </c>
    </row>
    <row r="117" spans="1:127" x14ac:dyDescent="0.15">
      <c r="A117" t="s">
        <v>27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>
        <v>46</v>
      </c>
      <c r="BA117" s="4">
        <v>45.7</v>
      </c>
      <c r="BB117" s="4">
        <v>41</v>
      </c>
      <c r="BC117" s="4">
        <v>41</v>
      </c>
      <c r="BD117" s="4">
        <v>41</v>
      </c>
      <c r="BE117" s="4">
        <v>41</v>
      </c>
      <c r="BF117" s="4">
        <v>38.6</v>
      </c>
      <c r="BG117" s="4">
        <v>38.6</v>
      </c>
      <c r="BH117" s="4">
        <v>38.6</v>
      </c>
      <c r="BI117" s="4">
        <v>30.1</v>
      </c>
      <c r="BJ117" s="4">
        <v>30.1</v>
      </c>
      <c r="BK117" s="4">
        <v>30.1</v>
      </c>
      <c r="BL117" s="4">
        <v>30.1</v>
      </c>
      <c r="BM117" s="4">
        <v>30.1</v>
      </c>
      <c r="BN117" s="4">
        <v>30.1</v>
      </c>
      <c r="BO117" s="4">
        <v>30.1</v>
      </c>
      <c r="BP117" s="4">
        <v>30.1</v>
      </c>
      <c r="BQ117" s="4">
        <v>30.3</v>
      </c>
      <c r="BR117" s="4">
        <v>30.3</v>
      </c>
      <c r="BS117" s="4">
        <v>30.3</v>
      </c>
      <c r="BT117" s="4">
        <v>30.3</v>
      </c>
      <c r="BU117" s="4">
        <v>30.3</v>
      </c>
      <c r="BV117" s="4">
        <v>30.3</v>
      </c>
      <c r="BW117" s="4">
        <v>30.3</v>
      </c>
      <c r="BX117" s="4">
        <v>30.3</v>
      </c>
      <c r="BY117" s="4">
        <v>-23.2</v>
      </c>
      <c r="BZ117" s="4">
        <v>-23.2</v>
      </c>
      <c r="CA117" s="4">
        <v>-23.2</v>
      </c>
      <c r="CB117" s="4">
        <v>-23.2</v>
      </c>
      <c r="CC117" s="4">
        <v>-23.2</v>
      </c>
      <c r="CD117" s="4">
        <v>-23.2</v>
      </c>
      <c r="CE117" s="4">
        <v>-23.2</v>
      </c>
      <c r="CF117" s="4">
        <v>-23.2</v>
      </c>
      <c r="CG117" s="4">
        <v>-23.2</v>
      </c>
      <c r="CH117" s="4">
        <v>-23.2</v>
      </c>
      <c r="CI117" s="4">
        <v>-23.2</v>
      </c>
      <c r="CJ117" s="4">
        <v>-23.2</v>
      </c>
      <c r="CK117" s="4">
        <v>-23.2</v>
      </c>
      <c r="CL117" s="4">
        <v>-23.2</v>
      </c>
      <c r="CM117" s="4">
        <v>-23.2</v>
      </c>
      <c r="CN117" s="4">
        <v>-23.2</v>
      </c>
      <c r="CO117" s="4">
        <v>-23.2</v>
      </c>
      <c r="CP117" s="4">
        <v>-23.2</v>
      </c>
      <c r="CQ117" s="4">
        <v>-23.2</v>
      </c>
      <c r="CR117" s="4">
        <v>-23.2</v>
      </c>
      <c r="CS117" s="4">
        <v>-23.2</v>
      </c>
      <c r="CT117" s="4">
        <v>-23.2</v>
      </c>
      <c r="CU117" s="4">
        <v>-23.2</v>
      </c>
      <c r="CV117" s="4">
        <v>-23.2</v>
      </c>
      <c r="CW117" s="4">
        <v>-23.2</v>
      </c>
      <c r="CX117" s="4">
        <v>-23.2</v>
      </c>
      <c r="CY117" s="4">
        <v>-23.2</v>
      </c>
      <c r="CZ117" s="4">
        <v>-23.2</v>
      </c>
      <c r="DA117" s="4">
        <v>-23.2</v>
      </c>
      <c r="DB117" s="4">
        <v>-23.2</v>
      </c>
      <c r="DC117" s="4">
        <v>-23.2</v>
      </c>
      <c r="DD117" s="4">
        <v>-23.2</v>
      </c>
      <c r="DE117" s="4">
        <v>-23.2</v>
      </c>
      <c r="DF117" s="4">
        <v>-23.2</v>
      </c>
      <c r="DG117" s="4">
        <v>-23.2</v>
      </c>
      <c r="DH117" s="4">
        <v>-23.2</v>
      </c>
      <c r="DI117" s="4">
        <v>-23.2</v>
      </c>
      <c r="DJ117" s="4">
        <v>-23.2</v>
      </c>
      <c r="DK117" s="4">
        <v>-23.2</v>
      </c>
      <c r="DL117" s="4">
        <v>-23.2</v>
      </c>
      <c r="DM117" s="4">
        <v>-42</v>
      </c>
      <c r="DN117" s="4">
        <v>-42</v>
      </c>
      <c r="DO117" s="4">
        <v>-42</v>
      </c>
      <c r="DP117" s="4">
        <v>-42</v>
      </c>
      <c r="DQ117" s="4">
        <v>-42</v>
      </c>
      <c r="DR117" s="4">
        <v>-42</v>
      </c>
      <c r="DS117" s="4">
        <v>-42</v>
      </c>
      <c r="DT117" s="4">
        <v>-42</v>
      </c>
      <c r="DU117" s="4">
        <v>-42</v>
      </c>
      <c r="DV117" s="4">
        <v>-42</v>
      </c>
      <c r="DW117" s="4">
        <v>-42</v>
      </c>
    </row>
    <row r="118" spans="1:127" x14ac:dyDescent="0.15">
      <c r="A118" t="s">
        <v>28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>
        <v>47.7</v>
      </c>
      <c r="BC118" s="4">
        <v>47.7</v>
      </c>
      <c r="BD118" s="4">
        <v>47.7</v>
      </c>
      <c r="BE118" s="4">
        <v>47.7</v>
      </c>
      <c r="BF118" s="4">
        <v>46.3</v>
      </c>
      <c r="BG118" s="4">
        <v>46.3</v>
      </c>
      <c r="BH118" s="4">
        <v>46.3</v>
      </c>
      <c r="BI118" s="4">
        <v>86.5</v>
      </c>
      <c r="BJ118" s="4">
        <v>86.5</v>
      </c>
      <c r="BK118" s="4">
        <v>86.5</v>
      </c>
      <c r="BL118" s="4">
        <v>86.5</v>
      </c>
      <c r="BM118" s="4">
        <v>86.5</v>
      </c>
      <c r="BN118" s="4">
        <v>86.5</v>
      </c>
      <c r="BO118" s="4">
        <v>86.5</v>
      </c>
      <c r="BP118" s="4">
        <v>86.5</v>
      </c>
      <c r="BQ118" s="4">
        <v>86.7</v>
      </c>
      <c r="BR118" s="4">
        <v>86.7</v>
      </c>
      <c r="BS118" s="4">
        <v>86.7</v>
      </c>
      <c r="BT118" s="4">
        <v>86.7</v>
      </c>
      <c r="BU118" s="4">
        <v>86.7</v>
      </c>
      <c r="BV118" s="4">
        <v>86.7</v>
      </c>
      <c r="BW118" s="4">
        <v>86.7</v>
      </c>
      <c r="BX118" s="4">
        <v>86.7</v>
      </c>
      <c r="BY118" s="4">
        <v>40.200000000000003</v>
      </c>
      <c r="BZ118" s="4">
        <v>40.200000000000003</v>
      </c>
      <c r="CA118" s="4">
        <v>40.200000000000003</v>
      </c>
      <c r="CB118" s="4">
        <v>40.200000000000003</v>
      </c>
      <c r="CC118" s="4">
        <v>40.200000000000003</v>
      </c>
      <c r="CD118" s="4">
        <v>40.200000000000003</v>
      </c>
      <c r="CE118" s="4">
        <v>40.200000000000003</v>
      </c>
      <c r="CF118" s="4">
        <v>40.200000000000003</v>
      </c>
      <c r="CG118" s="4">
        <v>40.200000000000003</v>
      </c>
      <c r="CH118" s="4">
        <v>40.200000000000003</v>
      </c>
      <c r="CI118" s="4">
        <v>40.200000000000003</v>
      </c>
      <c r="CJ118" s="4">
        <v>40.200000000000003</v>
      </c>
      <c r="CK118" s="4">
        <v>40.200000000000003</v>
      </c>
      <c r="CL118" s="4">
        <v>40.200000000000003</v>
      </c>
      <c r="CM118" s="4">
        <v>40.200000000000003</v>
      </c>
      <c r="CN118" s="4">
        <v>40.200000000000003</v>
      </c>
      <c r="CO118" s="4">
        <v>40.200000000000003</v>
      </c>
      <c r="CP118" s="4">
        <v>40.200000000000003</v>
      </c>
      <c r="CQ118" s="4">
        <v>40.200000000000003</v>
      </c>
      <c r="CR118" s="4">
        <v>40.200000000000003</v>
      </c>
      <c r="CS118" s="4">
        <v>40.200000000000003</v>
      </c>
      <c r="CT118" s="4">
        <v>40.200000000000003</v>
      </c>
      <c r="CU118" s="4">
        <v>40.200000000000003</v>
      </c>
      <c r="CV118" s="4">
        <v>40.200000000000003</v>
      </c>
      <c r="CW118" s="4">
        <v>40.200000000000003</v>
      </c>
      <c r="CX118" s="4">
        <v>40.200000000000003</v>
      </c>
      <c r="CY118" s="4">
        <v>40.200000000000003</v>
      </c>
      <c r="CZ118" s="4">
        <v>40.200000000000003</v>
      </c>
      <c r="DA118" s="4">
        <v>40.200000000000003</v>
      </c>
      <c r="DB118" s="4">
        <v>40.200000000000003</v>
      </c>
      <c r="DC118" s="4">
        <v>40.200000000000003</v>
      </c>
      <c r="DD118" s="4">
        <v>40.200000000000003</v>
      </c>
      <c r="DE118" s="4">
        <v>40.200000000000003</v>
      </c>
      <c r="DF118" s="4">
        <v>40.200000000000003</v>
      </c>
      <c r="DG118" s="4">
        <v>40.200000000000003</v>
      </c>
      <c r="DH118" s="4">
        <v>40.200000000000003</v>
      </c>
      <c r="DI118" s="4">
        <v>40.200000000000003</v>
      </c>
      <c r="DJ118" s="4">
        <v>40.200000000000003</v>
      </c>
      <c r="DK118" s="4">
        <v>40.200000000000003</v>
      </c>
      <c r="DL118" s="4">
        <v>40.200000000000003</v>
      </c>
      <c r="DM118" s="4">
        <v>26.1</v>
      </c>
      <c r="DN118" s="4">
        <v>26.1</v>
      </c>
      <c r="DO118" s="4">
        <v>26.1</v>
      </c>
      <c r="DP118" s="4">
        <v>26.1</v>
      </c>
      <c r="DQ118" s="4">
        <v>26.1</v>
      </c>
      <c r="DR118" s="4">
        <v>26.1</v>
      </c>
      <c r="DS118" s="4">
        <v>26.1</v>
      </c>
      <c r="DT118" s="4">
        <v>26.1</v>
      </c>
      <c r="DU118" s="4">
        <v>26.1</v>
      </c>
      <c r="DV118" s="4">
        <v>26.1</v>
      </c>
      <c r="DW118" s="4">
        <v>26.1</v>
      </c>
    </row>
    <row r="119" spans="1:127" x14ac:dyDescent="0.15">
      <c r="A119" t="s">
        <v>57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>
        <v>66.2</v>
      </c>
      <c r="BE119" s="4">
        <v>66.900000000000006</v>
      </c>
      <c r="BF119" s="4">
        <v>66.599999999999994</v>
      </c>
      <c r="BG119" s="4">
        <v>66.599999999999994</v>
      </c>
      <c r="BH119" s="4">
        <v>66.599999999999994</v>
      </c>
      <c r="BI119" s="4">
        <v>58.6</v>
      </c>
      <c r="BJ119" s="4">
        <v>58.6</v>
      </c>
      <c r="BK119" s="4">
        <v>58.6</v>
      </c>
      <c r="BL119" s="4">
        <v>58.6</v>
      </c>
      <c r="BM119" s="4">
        <v>58.6</v>
      </c>
      <c r="BN119" s="4">
        <v>58.6</v>
      </c>
      <c r="BO119" s="4">
        <v>58.6</v>
      </c>
      <c r="BP119" s="4">
        <v>58.6</v>
      </c>
      <c r="BQ119" s="4">
        <v>52.9</v>
      </c>
      <c r="BR119" s="4">
        <v>52.9</v>
      </c>
      <c r="BS119" s="4">
        <v>52.9</v>
      </c>
      <c r="BT119" s="4">
        <v>52.9</v>
      </c>
      <c r="BU119" s="4">
        <v>52.9</v>
      </c>
      <c r="BV119" s="4">
        <v>52.9</v>
      </c>
      <c r="BW119" s="4">
        <v>52.9</v>
      </c>
      <c r="BX119" s="4">
        <v>52.9</v>
      </c>
      <c r="BY119" s="4">
        <v>19.2</v>
      </c>
      <c r="BZ119" s="4">
        <v>19.2</v>
      </c>
      <c r="CA119" s="4">
        <v>19.2</v>
      </c>
      <c r="CB119" s="4">
        <v>19.2</v>
      </c>
      <c r="CC119" s="4">
        <v>19.2</v>
      </c>
      <c r="CD119" s="4">
        <v>19.2</v>
      </c>
      <c r="CE119" s="4">
        <v>19.2</v>
      </c>
      <c r="CF119" s="4">
        <v>19.2</v>
      </c>
      <c r="CG119" s="4">
        <v>19.2</v>
      </c>
      <c r="CH119" s="4">
        <v>19.2</v>
      </c>
      <c r="CI119" s="4">
        <v>19.2</v>
      </c>
      <c r="CJ119" s="4">
        <v>19.2</v>
      </c>
      <c r="CK119" s="4">
        <v>19.2</v>
      </c>
      <c r="CL119" s="4">
        <v>19.2</v>
      </c>
      <c r="CM119" s="4">
        <v>19.2</v>
      </c>
      <c r="CN119" s="4">
        <v>19.2</v>
      </c>
      <c r="CO119" s="4">
        <v>19.2</v>
      </c>
      <c r="CP119" s="4">
        <v>19.2</v>
      </c>
      <c r="CQ119" s="4">
        <v>19.2</v>
      </c>
      <c r="CR119" s="4">
        <v>19.2</v>
      </c>
      <c r="CS119" s="4">
        <v>19.2</v>
      </c>
      <c r="CT119" s="4">
        <v>19.2</v>
      </c>
      <c r="CU119" s="4">
        <v>19.2</v>
      </c>
      <c r="CV119" s="4">
        <v>19.2</v>
      </c>
      <c r="CW119" s="4">
        <v>19.2</v>
      </c>
      <c r="CX119" s="4">
        <v>19.2</v>
      </c>
      <c r="CY119" s="4">
        <v>19.2</v>
      </c>
      <c r="CZ119" s="4">
        <v>19.2</v>
      </c>
      <c r="DA119" s="4">
        <v>19.2</v>
      </c>
      <c r="DB119" s="4">
        <v>19.2</v>
      </c>
      <c r="DC119" s="4">
        <v>19.2</v>
      </c>
      <c r="DD119" s="4">
        <v>19.2</v>
      </c>
      <c r="DE119" s="4">
        <v>19.2</v>
      </c>
      <c r="DF119" s="4">
        <v>19.2</v>
      </c>
      <c r="DG119" s="4">
        <v>19.2</v>
      </c>
      <c r="DH119" s="4">
        <v>19.2</v>
      </c>
      <c r="DI119" s="4">
        <v>19.2</v>
      </c>
      <c r="DJ119" s="4">
        <v>19.2</v>
      </c>
      <c r="DK119" s="4">
        <v>19.2</v>
      </c>
      <c r="DL119" s="4">
        <v>19.2</v>
      </c>
      <c r="DM119" s="4">
        <v>-4.5999999999999996</v>
      </c>
      <c r="DN119" s="4">
        <v>-4.5999999999999996</v>
      </c>
      <c r="DO119" s="4">
        <v>-4.5999999999999996</v>
      </c>
      <c r="DP119" s="4">
        <v>-4.5999999999999996</v>
      </c>
      <c r="DQ119" s="4">
        <v>-4.5999999999999996</v>
      </c>
      <c r="DR119" s="4">
        <v>-4.5999999999999996</v>
      </c>
      <c r="DS119" s="4">
        <v>-4.5999999999999996</v>
      </c>
      <c r="DT119" s="4">
        <v>-4.5999999999999996</v>
      </c>
      <c r="DU119" s="4">
        <v>-4.5999999999999996</v>
      </c>
      <c r="DV119" s="4">
        <v>-4.5999999999999996</v>
      </c>
      <c r="DW119" s="4">
        <v>-4.5999999999999996</v>
      </c>
    </row>
    <row r="120" spans="1:127" x14ac:dyDescent="0.15">
      <c r="A120" t="s">
        <v>26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>
        <v>50.3</v>
      </c>
      <c r="BG120" s="4">
        <v>47.8</v>
      </c>
      <c r="BH120" s="4">
        <v>47.8</v>
      </c>
      <c r="BI120" s="4">
        <v>47</v>
      </c>
      <c r="BJ120" s="4">
        <v>47</v>
      </c>
      <c r="BK120" s="4">
        <v>47</v>
      </c>
      <c r="BL120" s="4">
        <v>47</v>
      </c>
      <c r="BM120" s="4">
        <v>47</v>
      </c>
      <c r="BN120" s="4">
        <v>47</v>
      </c>
      <c r="BO120" s="4">
        <v>47</v>
      </c>
      <c r="BP120" s="4">
        <v>47</v>
      </c>
      <c r="BQ120" s="4">
        <v>28.2</v>
      </c>
      <c r="BR120" s="4">
        <v>28.2</v>
      </c>
      <c r="BS120" s="4">
        <v>28.2</v>
      </c>
      <c r="BT120" s="4">
        <v>28.2</v>
      </c>
      <c r="BU120" s="4">
        <v>28.2</v>
      </c>
      <c r="BV120" s="4">
        <v>28.2</v>
      </c>
      <c r="BW120" s="4">
        <v>28.2</v>
      </c>
      <c r="BX120" s="4">
        <v>28.2</v>
      </c>
      <c r="BY120" s="4">
        <v>-11.7</v>
      </c>
      <c r="BZ120" s="4">
        <v>-11.7</v>
      </c>
      <c r="CA120" s="4">
        <v>-11.7</v>
      </c>
      <c r="CB120" s="4">
        <v>-11.7</v>
      </c>
      <c r="CC120" s="4">
        <v>-11.7</v>
      </c>
      <c r="CD120" s="4">
        <v>-11.7</v>
      </c>
      <c r="CE120" s="4">
        <v>-11.7</v>
      </c>
      <c r="CF120" s="4">
        <v>-11.7</v>
      </c>
      <c r="CG120" s="4">
        <v>-11.7</v>
      </c>
      <c r="CH120" s="4">
        <v>-11.7</v>
      </c>
      <c r="CI120" s="4">
        <v>-11.7</v>
      </c>
      <c r="CJ120" s="4">
        <v>-11.7</v>
      </c>
      <c r="CK120" s="4">
        <v>-11.7</v>
      </c>
      <c r="CL120" s="4">
        <v>-11.7</v>
      </c>
      <c r="CM120" s="4">
        <v>-11.7</v>
      </c>
      <c r="CN120" s="4">
        <v>-11.7</v>
      </c>
      <c r="CO120" s="4">
        <v>-11.7</v>
      </c>
      <c r="CP120" s="4">
        <v>-11.7</v>
      </c>
      <c r="CQ120" s="4">
        <v>-11.7</v>
      </c>
      <c r="CR120" s="4">
        <v>-11.7</v>
      </c>
      <c r="CS120" s="4">
        <v>-11.7</v>
      </c>
      <c r="CT120" s="4">
        <v>-11.7</v>
      </c>
      <c r="CU120" s="4">
        <v>-11.7</v>
      </c>
      <c r="CV120" s="4">
        <v>-11.7</v>
      </c>
      <c r="CW120" s="4">
        <v>-11.7</v>
      </c>
      <c r="CX120" s="4">
        <v>-11.7</v>
      </c>
      <c r="CY120" s="4">
        <v>-11.7</v>
      </c>
      <c r="CZ120" s="4">
        <v>-11.7</v>
      </c>
      <c r="DA120" s="4">
        <v>-11.7</v>
      </c>
      <c r="DB120" s="4">
        <v>-11.7</v>
      </c>
      <c r="DC120" s="4">
        <v>-11.7</v>
      </c>
      <c r="DD120" s="4">
        <v>-11.7</v>
      </c>
      <c r="DE120" s="4">
        <v>-11.7</v>
      </c>
      <c r="DF120" s="4">
        <v>-11.7</v>
      </c>
      <c r="DG120" s="4">
        <v>-11.7</v>
      </c>
      <c r="DH120" s="4">
        <v>-11.7</v>
      </c>
      <c r="DI120" s="4">
        <v>-11.7</v>
      </c>
      <c r="DJ120" s="4">
        <v>-11.7</v>
      </c>
      <c r="DK120" s="4">
        <v>-11.7</v>
      </c>
      <c r="DL120" s="4">
        <v>-11.7</v>
      </c>
      <c r="DM120" s="4">
        <v>7.4</v>
      </c>
      <c r="DN120" s="4">
        <v>7.4</v>
      </c>
      <c r="DO120" s="4">
        <v>7.4</v>
      </c>
      <c r="DP120" s="4">
        <v>7.4</v>
      </c>
      <c r="DQ120" s="4">
        <v>7.4</v>
      </c>
      <c r="DR120" s="4">
        <v>7.4</v>
      </c>
      <c r="DS120" s="4">
        <v>7.4</v>
      </c>
      <c r="DT120" s="4">
        <v>7.4</v>
      </c>
      <c r="DU120" s="4">
        <v>7.4</v>
      </c>
      <c r="DV120" s="4">
        <v>7.4</v>
      </c>
      <c r="DW120" s="4">
        <v>7.4</v>
      </c>
    </row>
    <row r="121" spans="1:127" x14ac:dyDescent="0.15">
      <c r="A121" t="s">
        <v>27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>
        <v>39.700000000000003</v>
      </c>
      <c r="BI121" s="4">
        <v>31.1</v>
      </c>
      <c r="BJ121" s="4">
        <v>31.1</v>
      </c>
      <c r="BK121" s="4">
        <v>31.1</v>
      </c>
      <c r="BL121" s="4">
        <v>31.1</v>
      </c>
      <c r="BM121" s="4">
        <v>31.1</v>
      </c>
      <c r="BN121" s="4">
        <v>31.1</v>
      </c>
      <c r="BO121" s="4">
        <v>31.1</v>
      </c>
      <c r="BP121" s="4">
        <v>31.1</v>
      </c>
      <c r="BQ121" s="4">
        <v>11.3</v>
      </c>
      <c r="BR121" s="4">
        <v>11.3</v>
      </c>
      <c r="BS121" s="4">
        <v>11.3</v>
      </c>
      <c r="BT121" s="4">
        <v>11.3</v>
      </c>
      <c r="BU121" s="4">
        <v>11.3</v>
      </c>
      <c r="BV121" s="4">
        <v>11.3</v>
      </c>
      <c r="BW121" s="4">
        <v>11.3</v>
      </c>
      <c r="BX121" s="4">
        <v>11.3</v>
      </c>
      <c r="BY121" s="4">
        <v>-34.799999999999997</v>
      </c>
      <c r="BZ121" s="4">
        <v>-34.799999999999997</v>
      </c>
      <c r="CA121" s="4">
        <v>-34.799999999999997</v>
      </c>
      <c r="CB121" s="4">
        <v>-34.799999999999997</v>
      </c>
      <c r="CC121" s="4">
        <v>-34.799999999999997</v>
      </c>
      <c r="CD121" s="4">
        <v>-34.799999999999997</v>
      </c>
      <c r="CE121" s="4">
        <v>-34.799999999999997</v>
      </c>
      <c r="CF121" s="4">
        <v>-34.799999999999997</v>
      </c>
      <c r="CG121" s="4">
        <v>-34.799999999999997</v>
      </c>
      <c r="CH121" s="4">
        <v>-34.799999999999997</v>
      </c>
      <c r="CI121" s="4">
        <v>-34.799999999999997</v>
      </c>
      <c r="CJ121" s="4">
        <v>-34.799999999999997</v>
      </c>
      <c r="CK121" s="4">
        <v>-34.799999999999997</v>
      </c>
      <c r="CL121" s="4">
        <v>-34.799999999999997</v>
      </c>
      <c r="CM121" s="4">
        <v>-34.799999999999997</v>
      </c>
      <c r="CN121" s="4">
        <v>-34.799999999999997</v>
      </c>
      <c r="CO121" s="4">
        <v>-34.799999999999997</v>
      </c>
      <c r="CP121" s="4">
        <v>-34.799999999999997</v>
      </c>
      <c r="CQ121" s="4">
        <v>-34.799999999999997</v>
      </c>
      <c r="CR121" s="4">
        <v>-34.799999999999997</v>
      </c>
      <c r="CS121" s="4">
        <v>-34.799999999999997</v>
      </c>
      <c r="CT121" s="4">
        <v>-34.799999999999997</v>
      </c>
      <c r="CU121" s="4">
        <v>-34.799999999999997</v>
      </c>
      <c r="CV121" s="4">
        <v>-34.799999999999997</v>
      </c>
      <c r="CW121" s="4">
        <v>-34.799999999999997</v>
      </c>
      <c r="CX121" s="4">
        <v>-34.799999999999997</v>
      </c>
      <c r="CY121" s="4">
        <v>-34.799999999999997</v>
      </c>
      <c r="CZ121" s="4">
        <v>-34.799999999999997</v>
      </c>
      <c r="DA121" s="4">
        <v>-34.799999999999997</v>
      </c>
      <c r="DB121" s="4">
        <v>-34.799999999999997</v>
      </c>
      <c r="DC121" s="4">
        <v>-34.799999999999997</v>
      </c>
      <c r="DD121" s="4">
        <v>-34.799999999999997</v>
      </c>
      <c r="DE121" s="4">
        <v>-34.799999999999997</v>
      </c>
      <c r="DF121" s="4">
        <v>-34.799999999999997</v>
      </c>
      <c r="DG121" s="4">
        <v>-34.799999999999997</v>
      </c>
      <c r="DH121" s="4">
        <v>-34.799999999999997</v>
      </c>
      <c r="DI121" s="4">
        <v>-34.799999999999997</v>
      </c>
      <c r="DJ121" s="4">
        <v>-34.799999999999997</v>
      </c>
      <c r="DK121" s="4">
        <v>-34.799999999999997</v>
      </c>
      <c r="DL121" s="4">
        <v>-34.799999999999997</v>
      </c>
      <c r="DM121" s="4">
        <v>-11.2</v>
      </c>
      <c r="DN121" s="4">
        <v>-11.2</v>
      </c>
      <c r="DO121" s="4">
        <v>-11.2</v>
      </c>
      <c r="DP121" s="4">
        <v>-11.2</v>
      </c>
      <c r="DQ121" s="4">
        <v>-11.2</v>
      </c>
      <c r="DR121" s="4">
        <v>-11.2</v>
      </c>
      <c r="DS121" s="4">
        <v>-11.2</v>
      </c>
      <c r="DT121" s="4">
        <v>-11.2</v>
      </c>
      <c r="DU121" s="4">
        <v>-11.2</v>
      </c>
      <c r="DV121" s="4">
        <v>-11.2</v>
      </c>
      <c r="DW121" s="4">
        <v>-11.2</v>
      </c>
    </row>
    <row r="122" spans="1:127" x14ac:dyDescent="0.15">
      <c r="A122" t="s">
        <v>28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>
        <v>38</v>
      </c>
      <c r="BK122" s="4">
        <v>50.3</v>
      </c>
      <c r="BL122" s="4">
        <v>50.3</v>
      </c>
      <c r="BM122" s="4">
        <v>50.3</v>
      </c>
      <c r="BN122" s="4">
        <v>50.3</v>
      </c>
      <c r="BO122" s="4">
        <v>50.3</v>
      </c>
      <c r="BP122" s="4">
        <v>50.3</v>
      </c>
      <c r="BQ122" s="4">
        <v>33.700000000000003</v>
      </c>
      <c r="BR122" s="4">
        <v>33.700000000000003</v>
      </c>
      <c r="BS122" s="4">
        <v>33.700000000000003</v>
      </c>
      <c r="BT122" s="4">
        <v>33.700000000000003</v>
      </c>
      <c r="BU122" s="4">
        <v>33.700000000000003</v>
      </c>
      <c r="BV122" s="4">
        <v>33.700000000000003</v>
      </c>
      <c r="BW122" s="4">
        <v>33.700000000000003</v>
      </c>
      <c r="BX122" s="4">
        <v>33.700000000000003</v>
      </c>
      <c r="BY122" s="4">
        <v>-6.6</v>
      </c>
      <c r="BZ122" s="4">
        <v>-6.6</v>
      </c>
      <c r="CA122" s="4">
        <v>-6.6</v>
      </c>
      <c r="CB122" s="4">
        <v>-6.6</v>
      </c>
      <c r="CC122" s="4">
        <v>-6.6</v>
      </c>
      <c r="CD122" s="4">
        <v>-6.6</v>
      </c>
      <c r="CE122" s="4">
        <v>-6.6</v>
      </c>
      <c r="CF122" s="4">
        <v>-6.6</v>
      </c>
      <c r="CG122" s="4">
        <v>-6.6</v>
      </c>
      <c r="CH122" s="4">
        <v>-6.6</v>
      </c>
      <c r="CI122" s="4">
        <v>-6.6</v>
      </c>
      <c r="CJ122" s="4">
        <v>-6.6</v>
      </c>
      <c r="CK122" s="4">
        <v>-6.6</v>
      </c>
      <c r="CL122" s="4">
        <v>-6.6</v>
      </c>
      <c r="CM122" s="4">
        <v>-6.6</v>
      </c>
      <c r="CN122" s="4">
        <v>-6.6</v>
      </c>
      <c r="CO122" s="4">
        <v>-6.6</v>
      </c>
      <c r="CP122" s="4">
        <v>-6.6</v>
      </c>
      <c r="CQ122" s="4">
        <v>-6.6</v>
      </c>
      <c r="CR122" s="4">
        <v>-6.6</v>
      </c>
      <c r="CS122" s="4">
        <v>-6.6</v>
      </c>
      <c r="CT122" s="4">
        <v>-6.6</v>
      </c>
      <c r="CU122" s="4">
        <v>-6.6</v>
      </c>
      <c r="CV122" s="4">
        <v>-6.6</v>
      </c>
      <c r="CW122" s="4">
        <v>-6.6</v>
      </c>
      <c r="CX122" s="4">
        <v>-6.6</v>
      </c>
      <c r="CY122" s="4">
        <v>-6.6</v>
      </c>
      <c r="CZ122" s="4">
        <v>-6.6</v>
      </c>
      <c r="DA122" s="4">
        <v>-6.6</v>
      </c>
      <c r="DB122" s="4">
        <v>-6.6</v>
      </c>
      <c r="DC122" s="4">
        <v>-6.6</v>
      </c>
      <c r="DD122" s="4">
        <v>-6.6</v>
      </c>
      <c r="DE122" s="4">
        <v>-6.6</v>
      </c>
      <c r="DF122" s="4">
        <v>-6.6</v>
      </c>
      <c r="DG122" s="4">
        <v>-6.6</v>
      </c>
      <c r="DH122" s="4">
        <v>-6.6</v>
      </c>
      <c r="DI122" s="4">
        <v>-6.6</v>
      </c>
      <c r="DJ122" s="4">
        <v>-6.6</v>
      </c>
      <c r="DK122" s="4">
        <v>-6.6</v>
      </c>
      <c r="DL122" s="4">
        <v>-6.6</v>
      </c>
      <c r="DM122" s="4">
        <v>10.4</v>
      </c>
      <c r="DN122" s="4">
        <v>10.4</v>
      </c>
      <c r="DO122" s="4">
        <v>10.4</v>
      </c>
      <c r="DP122" s="4">
        <v>10.4</v>
      </c>
      <c r="DQ122" s="4">
        <v>10.4</v>
      </c>
      <c r="DR122" s="4">
        <v>10.4</v>
      </c>
      <c r="DS122" s="4">
        <v>10.4</v>
      </c>
      <c r="DT122" s="4">
        <v>10.4</v>
      </c>
      <c r="DU122" s="4">
        <v>10.4</v>
      </c>
      <c r="DV122" s="4">
        <v>10.4</v>
      </c>
      <c r="DW122" s="4">
        <v>10.4</v>
      </c>
    </row>
    <row r="123" spans="1:127" x14ac:dyDescent="0.15">
      <c r="A123" t="s">
        <v>58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>
        <v>52.6</v>
      </c>
      <c r="BM123" s="4">
        <v>52.6</v>
      </c>
      <c r="BN123" s="4">
        <v>76</v>
      </c>
      <c r="BO123" s="4">
        <v>76</v>
      </c>
      <c r="BP123" s="4">
        <v>76</v>
      </c>
      <c r="BQ123" s="4">
        <v>61.1</v>
      </c>
      <c r="BR123" s="4">
        <v>61.1</v>
      </c>
      <c r="BS123" s="4">
        <v>61.1</v>
      </c>
      <c r="BT123" s="4">
        <v>61.1</v>
      </c>
      <c r="BU123" s="4">
        <v>61.1</v>
      </c>
      <c r="BV123" s="4">
        <v>61.1</v>
      </c>
      <c r="BW123" s="4">
        <v>61.1</v>
      </c>
      <c r="BX123" s="4">
        <v>61.1</v>
      </c>
      <c r="BY123" s="4">
        <v>20.100000000000001</v>
      </c>
      <c r="BZ123" s="4">
        <v>20.100000000000001</v>
      </c>
      <c r="CA123" s="4">
        <v>20.100000000000001</v>
      </c>
      <c r="CB123" s="4">
        <v>20.100000000000001</v>
      </c>
      <c r="CC123" s="4">
        <v>20.100000000000001</v>
      </c>
      <c r="CD123" s="4">
        <v>20.100000000000001</v>
      </c>
      <c r="CE123" s="4">
        <v>20.100000000000001</v>
      </c>
      <c r="CF123" s="4">
        <v>20.100000000000001</v>
      </c>
      <c r="CG123" s="4">
        <v>20.100000000000001</v>
      </c>
      <c r="CH123" s="4">
        <v>20.100000000000001</v>
      </c>
      <c r="CI123" s="4">
        <v>20.100000000000001</v>
      </c>
      <c r="CJ123" s="4">
        <v>20.100000000000001</v>
      </c>
      <c r="CK123" s="4">
        <v>20.100000000000001</v>
      </c>
      <c r="CL123" s="4">
        <v>20.100000000000001</v>
      </c>
      <c r="CM123" s="4">
        <v>20.100000000000001</v>
      </c>
      <c r="CN123" s="4">
        <v>20.100000000000001</v>
      </c>
      <c r="CO123" s="4">
        <v>20.100000000000001</v>
      </c>
      <c r="CP123" s="4">
        <v>20.100000000000001</v>
      </c>
      <c r="CQ123" s="4">
        <v>20.100000000000001</v>
      </c>
      <c r="CR123" s="4">
        <v>20.100000000000001</v>
      </c>
      <c r="CS123" s="4">
        <v>20.100000000000001</v>
      </c>
      <c r="CT123" s="4">
        <v>20.100000000000001</v>
      </c>
      <c r="CU123" s="4">
        <v>20.100000000000001</v>
      </c>
      <c r="CV123" s="4">
        <v>20.100000000000001</v>
      </c>
      <c r="CW123" s="4">
        <v>20.100000000000001</v>
      </c>
      <c r="CX123" s="4">
        <v>20.100000000000001</v>
      </c>
      <c r="CY123" s="4">
        <v>20.100000000000001</v>
      </c>
      <c r="CZ123" s="4">
        <v>20.100000000000001</v>
      </c>
      <c r="DA123" s="4">
        <v>20.100000000000001</v>
      </c>
      <c r="DB123" s="4">
        <v>20.100000000000001</v>
      </c>
      <c r="DC123" s="4">
        <v>20.100000000000001</v>
      </c>
      <c r="DD123" s="4">
        <v>20.100000000000001</v>
      </c>
      <c r="DE123" s="4">
        <v>20.100000000000001</v>
      </c>
      <c r="DF123" s="4">
        <v>20.100000000000001</v>
      </c>
      <c r="DG123" s="4">
        <v>20.100000000000001</v>
      </c>
      <c r="DH123" s="4">
        <v>20.100000000000001</v>
      </c>
      <c r="DI123" s="4">
        <v>20.100000000000001</v>
      </c>
      <c r="DJ123" s="4">
        <v>20.100000000000001</v>
      </c>
      <c r="DK123" s="4">
        <v>20.100000000000001</v>
      </c>
      <c r="DL123" s="4">
        <v>20.100000000000001</v>
      </c>
      <c r="DM123" s="4">
        <v>33.200000000000003</v>
      </c>
      <c r="DN123" s="4">
        <v>33.200000000000003</v>
      </c>
      <c r="DO123" s="4">
        <v>33.200000000000003</v>
      </c>
      <c r="DP123" s="4">
        <v>33.200000000000003</v>
      </c>
      <c r="DQ123" s="4">
        <v>33.200000000000003</v>
      </c>
      <c r="DR123" s="4">
        <v>33.200000000000003</v>
      </c>
      <c r="DS123" s="4">
        <v>33.200000000000003</v>
      </c>
      <c r="DT123" s="4">
        <v>33.200000000000003</v>
      </c>
      <c r="DU123" s="4">
        <v>33.200000000000003</v>
      </c>
      <c r="DV123" s="4">
        <v>33.200000000000003</v>
      </c>
      <c r="DW123" s="4">
        <v>33.200000000000003</v>
      </c>
    </row>
    <row r="124" spans="1:127" x14ac:dyDescent="0.15">
      <c r="A124" t="s">
        <v>26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>
        <v>43.3</v>
      </c>
      <c r="BO124" s="4">
        <v>46.8</v>
      </c>
      <c r="BP124" s="4">
        <v>46.8</v>
      </c>
      <c r="BQ124" s="4">
        <v>40.299999999999997</v>
      </c>
      <c r="BR124" s="4">
        <v>40.299999999999997</v>
      </c>
      <c r="BS124" s="4">
        <v>40.299999999999997</v>
      </c>
      <c r="BT124" s="4">
        <v>40.299999999999997</v>
      </c>
      <c r="BU124" s="4">
        <v>40.299999999999997</v>
      </c>
      <c r="BV124" s="4">
        <v>40.299999999999997</v>
      </c>
      <c r="BW124" s="4">
        <v>40.299999999999997</v>
      </c>
      <c r="BX124" s="4">
        <v>40.299999999999997</v>
      </c>
      <c r="BY124" s="4">
        <v>-8</v>
      </c>
      <c r="BZ124" s="4">
        <v>-8</v>
      </c>
      <c r="CA124" s="4">
        <v>-8</v>
      </c>
      <c r="CB124" s="4">
        <v>-8</v>
      </c>
      <c r="CC124" s="4">
        <v>-8</v>
      </c>
      <c r="CD124" s="4">
        <v>-9.8000000000000007</v>
      </c>
      <c r="CE124" s="4">
        <v>-9.8000000000000007</v>
      </c>
      <c r="CF124" s="4">
        <v>-9.8000000000000007</v>
      </c>
      <c r="CG124" s="4">
        <v>-8.1</v>
      </c>
      <c r="CH124" s="4">
        <v>-8.1</v>
      </c>
      <c r="CI124" s="4">
        <v>-8.1</v>
      </c>
      <c r="CJ124" s="4">
        <v>-8.1</v>
      </c>
      <c r="CK124" s="4">
        <v>-8.1</v>
      </c>
      <c r="CL124" s="4">
        <v>-8.1</v>
      </c>
      <c r="CM124" s="4">
        <v>-8.1</v>
      </c>
      <c r="CN124" s="4">
        <v>-8.1</v>
      </c>
      <c r="CO124" s="4">
        <v>-8.1</v>
      </c>
      <c r="CP124" s="4">
        <v>-8.1</v>
      </c>
      <c r="CQ124" s="4">
        <v>-8.1</v>
      </c>
      <c r="CR124" s="4">
        <v>-8.1</v>
      </c>
      <c r="CS124" s="4">
        <v>-8.1</v>
      </c>
      <c r="CT124" s="4">
        <v>-8.1</v>
      </c>
      <c r="CU124" s="4">
        <v>-8.1</v>
      </c>
      <c r="CV124" s="4">
        <v>-8.1</v>
      </c>
      <c r="CW124" s="4">
        <v>-8.1</v>
      </c>
      <c r="CX124" s="4">
        <v>-8.1</v>
      </c>
      <c r="CY124" s="4">
        <v>-8.1</v>
      </c>
      <c r="CZ124" s="4">
        <v>-8.1</v>
      </c>
      <c r="DA124" s="4">
        <v>-8.1</v>
      </c>
      <c r="DB124" s="4">
        <v>-8.1</v>
      </c>
      <c r="DC124" s="4">
        <v>-8.1</v>
      </c>
      <c r="DD124" s="4">
        <v>-8.1</v>
      </c>
      <c r="DE124" s="4">
        <v>-8.1</v>
      </c>
      <c r="DF124" s="4">
        <v>-8.1</v>
      </c>
      <c r="DG124" s="4">
        <v>-8.1</v>
      </c>
      <c r="DH124" s="4">
        <v>-8.1</v>
      </c>
      <c r="DI124" s="4">
        <v>-8.1</v>
      </c>
      <c r="DJ124" s="4">
        <v>-8.1</v>
      </c>
      <c r="DK124" s="4">
        <v>-8.1</v>
      </c>
      <c r="DL124" s="4">
        <v>-8.1</v>
      </c>
      <c r="DM124" s="4">
        <v>-7.8</v>
      </c>
      <c r="DN124" s="4">
        <v>-7.8</v>
      </c>
      <c r="DO124" s="4">
        <v>-7.8</v>
      </c>
      <c r="DP124" s="4">
        <v>-7.8</v>
      </c>
      <c r="DQ124" s="4">
        <v>-7.8</v>
      </c>
      <c r="DR124" s="4">
        <v>-7.8</v>
      </c>
      <c r="DS124" s="4">
        <v>-7.8</v>
      </c>
      <c r="DT124" s="4">
        <v>-7.8</v>
      </c>
      <c r="DU124" s="4">
        <v>-7.8</v>
      </c>
      <c r="DV124" s="4">
        <v>-7.8</v>
      </c>
      <c r="DW124" s="4">
        <v>-7.8</v>
      </c>
    </row>
    <row r="125" spans="1:127" x14ac:dyDescent="0.15">
      <c r="A125" t="s">
        <v>27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>
        <v>15.5</v>
      </c>
      <c r="BQ125" s="4">
        <v>-3.3</v>
      </c>
      <c r="BR125" s="4">
        <v>-3.3</v>
      </c>
      <c r="BS125" s="4">
        <v>-3.3</v>
      </c>
      <c r="BT125" s="4">
        <v>-3.3</v>
      </c>
      <c r="BU125" s="4">
        <v>-3.3</v>
      </c>
      <c r="BV125" s="4">
        <v>-3.3</v>
      </c>
      <c r="BW125" s="4">
        <v>-3.3</v>
      </c>
      <c r="BX125" s="4">
        <v>-3.3</v>
      </c>
      <c r="BY125" s="4">
        <v>-58.7</v>
      </c>
      <c r="BZ125" s="4">
        <v>-58.7</v>
      </c>
      <c r="CA125" s="4">
        <v>-58.7</v>
      </c>
      <c r="CB125" s="4">
        <v>-58.7</v>
      </c>
      <c r="CC125" s="4">
        <v>-58.7</v>
      </c>
      <c r="CD125" s="4">
        <v>-57.3</v>
      </c>
      <c r="CE125" s="4">
        <v>-57.3</v>
      </c>
      <c r="CF125" s="4">
        <v>-57.3</v>
      </c>
      <c r="CG125" s="4">
        <v>-56.8</v>
      </c>
      <c r="CH125" s="4">
        <v>-56.8</v>
      </c>
      <c r="CI125" s="4">
        <v>-56.8</v>
      </c>
      <c r="CJ125" s="4">
        <v>-56.8</v>
      </c>
      <c r="CK125" s="4">
        <v>-56.8</v>
      </c>
      <c r="CL125" s="4">
        <v>-56.8</v>
      </c>
      <c r="CM125" s="4">
        <v>-56.8</v>
      </c>
      <c r="CN125" s="4">
        <v>-56.8</v>
      </c>
      <c r="CO125" s="4">
        <v>-56.8</v>
      </c>
      <c r="CP125" s="4">
        <v>-56.8</v>
      </c>
      <c r="CQ125" s="4">
        <v>-56.8</v>
      </c>
      <c r="CR125" s="4">
        <v>-56.8</v>
      </c>
      <c r="CS125" s="4">
        <v>-56.8</v>
      </c>
      <c r="CT125" s="4">
        <v>-56.8</v>
      </c>
      <c r="CU125" s="4">
        <v>-56.8</v>
      </c>
      <c r="CV125" s="4">
        <v>-56.8</v>
      </c>
      <c r="CW125" s="4">
        <v>-56.8</v>
      </c>
      <c r="CX125" s="4">
        <v>-56.8</v>
      </c>
      <c r="CY125" s="4">
        <v>-56.8</v>
      </c>
      <c r="CZ125" s="4">
        <v>-56.8</v>
      </c>
      <c r="DA125" s="4">
        <v>-56.8</v>
      </c>
      <c r="DB125" s="4">
        <v>-56.8</v>
      </c>
      <c r="DC125" s="4">
        <v>-56.8</v>
      </c>
      <c r="DD125" s="4">
        <v>-56.8</v>
      </c>
      <c r="DE125" s="4">
        <v>-56.8</v>
      </c>
      <c r="DF125" s="4">
        <v>-56.8</v>
      </c>
      <c r="DG125" s="4">
        <v>-56.8</v>
      </c>
      <c r="DH125" s="4">
        <v>-56.8</v>
      </c>
      <c r="DI125" s="4">
        <v>-56.8</v>
      </c>
      <c r="DJ125" s="4">
        <v>-56.8</v>
      </c>
      <c r="DK125" s="4">
        <v>-56.8</v>
      </c>
      <c r="DL125" s="4">
        <v>-56.8</v>
      </c>
      <c r="DM125" s="4">
        <v>-57.6</v>
      </c>
      <c r="DN125" s="4">
        <v>-57.6</v>
      </c>
      <c r="DO125" s="4">
        <v>-57.6</v>
      </c>
      <c r="DP125" s="4">
        <v>-57.6</v>
      </c>
      <c r="DQ125" s="4">
        <v>-57.6</v>
      </c>
      <c r="DR125" s="4">
        <v>-57.6</v>
      </c>
      <c r="DS125" s="4">
        <v>-57.6</v>
      </c>
      <c r="DT125" s="4">
        <v>-57.6</v>
      </c>
      <c r="DU125" s="4">
        <v>-57.6</v>
      </c>
      <c r="DV125" s="4">
        <v>-57.6</v>
      </c>
      <c r="DW125" s="4">
        <v>-57.6</v>
      </c>
    </row>
    <row r="126" spans="1:127" x14ac:dyDescent="0.15">
      <c r="A126" t="s">
        <v>28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>
        <v>41.2</v>
      </c>
      <c r="BS126" s="4">
        <v>41.2</v>
      </c>
      <c r="BT126" s="4">
        <v>41.2</v>
      </c>
      <c r="BU126" s="4">
        <v>44.7</v>
      </c>
      <c r="BV126" s="4">
        <v>44.7</v>
      </c>
      <c r="BW126" s="4">
        <v>44.7</v>
      </c>
      <c r="BX126" s="4">
        <v>44.7</v>
      </c>
      <c r="BY126" s="4">
        <v>-9.9</v>
      </c>
      <c r="BZ126" s="4">
        <v>-9.9</v>
      </c>
      <c r="CA126" s="4">
        <v>-9.9</v>
      </c>
      <c r="CB126" s="4">
        <v>-9.9</v>
      </c>
      <c r="CC126" s="4">
        <v>-9.9</v>
      </c>
      <c r="CD126" s="4">
        <v>-9.6</v>
      </c>
      <c r="CE126" s="4">
        <v>-9.6</v>
      </c>
      <c r="CF126" s="4">
        <v>-9.6</v>
      </c>
      <c r="CG126" s="4">
        <v>-9.1</v>
      </c>
      <c r="CH126" s="4">
        <v>-9.1</v>
      </c>
      <c r="CI126" s="4">
        <v>-9.1</v>
      </c>
      <c r="CJ126" s="4">
        <v>-9.1</v>
      </c>
      <c r="CK126" s="4">
        <v>-9.1</v>
      </c>
      <c r="CL126" s="4">
        <v>-9.1</v>
      </c>
      <c r="CM126" s="4">
        <v>-9.1</v>
      </c>
      <c r="CN126" s="4">
        <v>-9.1</v>
      </c>
      <c r="CO126" s="4">
        <v>-9.1</v>
      </c>
      <c r="CP126" s="4">
        <v>-9.1</v>
      </c>
      <c r="CQ126" s="4">
        <v>-9.1</v>
      </c>
      <c r="CR126" s="4">
        <v>-9.1</v>
      </c>
      <c r="CS126" s="4">
        <v>-9.1</v>
      </c>
      <c r="CT126" s="4">
        <v>-9.1</v>
      </c>
      <c r="CU126" s="4">
        <v>-9.1</v>
      </c>
      <c r="CV126" s="4">
        <v>-9.1</v>
      </c>
      <c r="CW126" s="4">
        <v>-9.1</v>
      </c>
      <c r="CX126" s="4">
        <v>-9.1</v>
      </c>
      <c r="CY126" s="4">
        <v>-9.1</v>
      </c>
      <c r="CZ126" s="4">
        <v>-9.1</v>
      </c>
      <c r="DA126" s="4">
        <v>-9.1</v>
      </c>
      <c r="DB126" s="4">
        <v>-9.1</v>
      </c>
      <c r="DC126" s="4">
        <v>-9.1</v>
      </c>
      <c r="DD126" s="4">
        <v>-9.1</v>
      </c>
      <c r="DE126" s="4">
        <v>-9.1</v>
      </c>
      <c r="DF126" s="4">
        <v>-9.1</v>
      </c>
      <c r="DG126" s="4">
        <v>-9.1</v>
      </c>
      <c r="DH126" s="4">
        <v>-9.1</v>
      </c>
      <c r="DI126" s="4">
        <v>-9.1</v>
      </c>
      <c r="DJ126" s="4">
        <v>-9.1</v>
      </c>
      <c r="DK126" s="4">
        <v>-9.1</v>
      </c>
      <c r="DL126" s="4">
        <v>-9.1</v>
      </c>
      <c r="DM126" s="4">
        <v>-12</v>
      </c>
      <c r="DN126" s="4">
        <v>-12</v>
      </c>
      <c r="DO126" s="4">
        <v>-12</v>
      </c>
      <c r="DP126" s="4">
        <v>-12</v>
      </c>
      <c r="DQ126" s="4">
        <v>-12</v>
      </c>
      <c r="DR126" s="4">
        <v>-12</v>
      </c>
      <c r="DS126" s="4">
        <v>-12</v>
      </c>
      <c r="DT126" s="4">
        <v>-12</v>
      </c>
      <c r="DU126" s="4">
        <v>-12</v>
      </c>
      <c r="DV126" s="4">
        <v>-12</v>
      </c>
      <c r="DW126" s="4">
        <v>-12</v>
      </c>
    </row>
    <row r="127" spans="1:127" x14ac:dyDescent="0.15">
      <c r="A127" t="s">
        <v>59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>
        <v>63</v>
      </c>
      <c r="BU127" s="4">
        <v>59.5</v>
      </c>
      <c r="BV127" s="4">
        <v>61.5</v>
      </c>
      <c r="BW127" s="4">
        <v>61.5</v>
      </c>
      <c r="BX127" s="4">
        <v>61.5</v>
      </c>
      <c r="BY127" s="4">
        <v>1.9</v>
      </c>
      <c r="BZ127" s="4">
        <v>1.9</v>
      </c>
      <c r="CA127" s="4">
        <v>1.9</v>
      </c>
      <c r="CB127" s="4">
        <v>1.9</v>
      </c>
      <c r="CC127" s="4">
        <v>1.9</v>
      </c>
      <c r="CD127" s="4">
        <v>1.2</v>
      </c>
      <c r="CE127" s="4">
        <v>1.2</v>
      </c>
      <c r="CF127" s="4">
        <v>1.2</v>
      </c>
      <c r="CG127" s="4">
        <v>1.9</v>
      </c>
      <c r="CH127" s="4">
        <v>1.9</v>
      </c>
      <c r="CI127" s="4">
        <v>1.9</v>
      </c>
      <c r="CJ127" s="4">
        <v>1.9</v>
      </c>
      <c r="CK127" s="4">
        <v>1.9</v>
      </c>
      <c r="CL127" s="4">
        <v>1.9</v>
      </c>
      <c r="CM127" s="4">
        <v>1.9</v>
      </c>
      <c r="CN127" s="4">
        <v>1.9</v>
      </c>
      <c r="CO127" s="4">
        <v>1.9</v>
      </c>
      <c r="CP127" s="4">
        <v>1.9</v>
      </c>
      <c r="CQ127" s="4">
        <v>1.9</v>
      </c>
      <c r="CR127" s="4">
        <v>1.9</v>
      </c>
      <c r="CS127" s="4">
        <v>1.9</v>
      </c>
      <c r="CT127" s="4">
        <v>1.9</v>
      </c>
      <c r="CU127" s="4">
        <v>1.9</v>
      </c>
      <c r="CV127" s="4">
        <v>1.9</v>
      </c>
      <c r="CW127" s="4">
        <v>1.9</v>
      </c>
      <c r="CX127" s="4">
        <v>1.9</v>
      </c>
      <c r="CY127" s="4">
        <v>1.9</v>
      </c>
      <c r="CZ127" s="4">
        <v>1.9</v>
      </c>
      <c r="DA127" s="4">
        <v>1.9</v>
      </c>
      <c r="DB127" s="4">
        <v>1.9</v>
      </c>
      <c r="DC127" s="4">
        <v>1.9</v>
      </c>
      <c r="DD127" s="4">
        <v>1.9</v>
      </c>
      <c r="DE127" s="4">
        <v>1.9</v>
      </c>
      <c r="DF127" s="4">
        <v>1.9</v>
      </c>
      <c r="DG127" s="4">
        <v>1.9</v>
      </c>
      <c r="DH127" s="4">
        <v>1.9</v>
      </c>
      <c r="DI127" s="4">
        <v>1.9</v>
      </c>
      <c r="DJ127" s="4">
        <v>1.9</v>
      </c>
      <c r="DK127" s="4">
        <v>1.9</v>
      </c>
      <c r="DL127" s="4">
        <v>1.9</v>
      </c>
      <c r="DM127" s="4">
        <v>16.7</v>
      </c>
      <c r="DN127" s="4">
        <v>16.7</v>
      </c>
      <c r="DO127" s="4">
        <v>16.7</v>
      </c>
      <c r="DP127" s="4">
        <v>16.7</v>
      </c>
      <c r="DQ127" s="4">
        <v>16.7</v>
      </c>
      <c r="DR127" s="4">
        <v>16.7</v>
      </c>
      <c r="DS127" s="4">
        <v>16.7</v>
      </c>
      <c r="DT127" s="4">
        <v>16.7</v>
      </c>
      <c r="DU127" s="4">
        <v>16.7</v>
      </c>
      <c r="DV127" s="4">
        <v>16.7</v>
      </c>
      <c r="DW127" s="4">
        <v>16.7</v>
      </c>
    </row>
    <row r="128" spans="1:127" x14ac:dyDescent="0.15">
      <c r="A128" t="s">
        <v>26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>
        <v>41.5</v>
      </c>
      <c r="BW128" s="4">
        <v>41.5</v>
      </c>
      <c r="BX128" s="4">
        <v>41.5</v>
      </c>
      <c r="BY128" s="4">
        <v>7.9</v>
      </c>
      <c r="BZ128" s="4">
        <v>7.9</v>
      </c>
      <c r="CA128" s="4">
        <v>7.9</v>
      </c>
      <c r="CB128" s="4">
        <v>7.9</v>
      </c>
      <c r="CC128" s="4">
        <v>7.9</v>
      </c>
      <c r="CD128" s="4">
        <v>7.9</v>
      </c>
      <c r="CE128" s="4">
        <v>7.9</v>
      </c>
      <c r="CF128" s="4">
        <v>7.9</v>
      </c>
      <c r="CG128" s="4">
        <v>17.5</v>
      </c>
      <c r="CH128" s="4">
        <v>17.5</v>
      </c>
      <c r="CI128" s="4">
        <v>17.5</v>
      </c>
      <c r="CJ128" s="4">
        <v>17.5</v>
      </c>
      <c r="CK128" s="4">
        <v>17.5</v>
      </c>
      <c r="CL128" s="4">
        <v>17.5</v>
      </c>
      <c r="CM128" s="4">
        <v>17.5</v>
      </c>
      <c r="CN128" s="4">
        <v>17.5</v>
      </c>
      <c r="CO128" s="4">
        <v>17.5</v>
      </c>
      <c r="CP128" s="4">
        <v>17.5</v>
      </c>
      <c r="CQ128" s="4">
        <v>17.5</v>
      </c>
      <c r="CR128" s="4">
        <v>17.5</v>
      </c>
      <c r="CS128" s="4">
        <v>17.5</v>
      </c>
      <c r="CT128" s="4">
        <v>17.5</v>
      </c>
      <c r="CU128" s="4">
        <v>17.5</v>
      </c>
      <c r="CV128" s="4">
        <v>17.5</v>
      </c>
      <c r="CW128" s="4">
        <v>17.5</v>
      </c>
      <c r="CX128" s="4">
        <v>17.5</v>
      </c>
      <c r="CY128" s="4">
        <v>17.5</v>
      </c>
      <c r="CZ128" s="4">
        <v>17.5</v>
      </c>
      <c r="DA128" s="4">
        <v>17.5</v>
      </c>
      <c r="DB128" s="4">
        <v>17.5</v>
      </c>
      <c r="DC128" s="4">
        <v>17.5</v>
      </c>
      <c r="DD128" s="4">
        <v>17.5</v>
      </c>
      <c r="DE128" s="4">
        <v>17.5</v>
      </c>
      <c r="DF128" s="4">
        <v>17.5</v>
      </c>
      <c r="DG128" s="4">
        <v>17.5</v>
      </c>
      <c r="DH128" s="4">
        <v>17.5</v>
      </c>
      <c r="DI128" s="4">
        <v>17.5</v>
      </c>
      <c r="DJ128" s="4">
        <v>17.5</v>
      </c>
      <c r="DK128" s="4">
        <v>17.5</v>
      </c>
      <c r="DL128" s="4">
        <v>17.5</v>
      </c>
      <c r="DM128" s="4">
        <v>6.7</v>
      </c>
      <c r="DN128" s="4">
        <v>6.7</v>
      </c>
      <c r="DO128" s="4">
        <v>6.7</v>
      </c>
      <c r="DP128" s="4">
        <v>6.7</v>
      </c>
      <c r="DQ128" s="4">
        <v>6.7</v>
      </c>
      <c r="DR128" s="4">
        <v>6.7</v>
      </c>
      <c r="DS128" s="4">
        <v>6.7</v>
      </c>
      <c r="DT128" s="4">
        <v>6.7</v>
      </c>
      <c r="DU128" s="4">
        <v>6.7</v>
      </c>
      <c r="DV128" s="4">
        <v>6.7</v>
      </c>
      <c r="DW128" s="4">
        <v>6.7</v>
      </c>
    </row>
    <row r="129" spans="1:127" x14ac:dyDescent="0.15">
      <c r="A129" t="s">
        <v>27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>
        <v>55.3</v>
      </c>
      <c r="BY129" s="4">
        <v>15</v>
      </c>
      <c r="BZ129" s="4">
        <v>15</v>
      </c>
      <c r="CA129" s="4">
        <v>15.3</v>
      </c>
      <c r="CB129" s="4">
        <v>15.3</v>
      </c>
      <c r="CC129" s="4">
        <v>15.3</v>
      </c>
      <c r="CD129" s="4">
        <v>15.3</v>
      </c>
      <c r="CE129" s="4">
        <v>15.3</v>
      </c>
      <c r="CF129" s="4">
        <v>15.3</v>
      </c>
      <c r="CG129" s="4">
        <v>12.2</v>
      </c>
      <c r="CH129" s="4">
        <v>12.2</v>
      </c>
      <c r="CI129" s="4">
        <v>12.2</v>
      </c>
      <c r="CJ129" s="4">
        <v>12.2</v>
      </c>
      <c r="CK129" s="4">
        <v>12.2</v>
      </c>
      <c r="CL129" s="4">
        <v>12.2</v>
      </c>
      <c r="CM129" s="4">
        <v>12.2</v>
      </c>
      <c r="CN129" s="4">
        <v>12.2</v>
      </c>
      <c r="CO129" s="4">
        <v>12.2</v>
      </c>
      <c r="CP129" s="4">
        <v>12.2</v>
      </c>
      <c r="CQ129" s="4">
        <v>12.2</v>
      </c>
      <c r="CR129" s="4">
        <v>12.2</v>
      </c>
      <c r="CS129" s="4">
        <v>12.2</v>
      </c>
      <c r="CT129" s="4">
        <v>12.2</v>
      </c>
      <c r="CU129" s="4">
        <v>12.2</v>
      </c>
      <c r="CV129" s="4">
        <v>12.2</v>
      </c>
      <c r="CW129" s="4">
        <v>12.2</v>
      </c>
      <c r="CX129" s="4">
        <v>12.2</v>
      </c>
      <c r="CY129" s="4">
        <v>12.2</v>
      </c>
      <c r="CZ129" s="4">
        <v>12.2</v>
      </c>
      <c r="DA129" s="4">
        <v>12.2</v>
      </c>
      <c r="DB129" s="4">
        <v>12.2</v>
      </c>
      <c r="DC129" s="4">
        <v>12.2</v>
      </c>
      <c r="DD129" s="4">
        <v>12.2</v>
      </c>
      <c r="DE129" s="4">
        <v>12.2</v>
      </c>
      <c r="DF129" s="4">
        <v>12.2</v>
      </c>
      <c r="DG129" s="4">
        <v>12.2</v>
      </c>
      <c r="DH129" s="4">
        <v>12.2</v>
      </c>
      <c r="DI129" s="4">
        <v>12.2</v>
      </c>
      <c r="DJ129" s="4">
        <v>12.2</v>
      </c>
      <c r="DK129" s="4">
        <v>12.2</v>
      </c>
      <c r="DL129" s="4">
        <v>12.2</v>
      </c>
      <c r="DM129" s="4">
        <v>3.7</v>
      </c>
      <c r="DN129" s="4">
        <v>3.7</v>
      </c>
      <c r="DO129" s="4">
        <v>3.7</v>
      </c>
      <c r="DP129" s="4">
        <v>3.7</v>
      </c>
      <c r="DQ129" s="4">
        <v>3.7</v>
      </c>
      <c r="DR129" s="4">
        <v>3.7</v>
      </c>
      <c r="DS129" s="4">
        <v>3.7</v>
      </c>
      <c r="DT129" s="4">
        <v>3.7</v>
      </c>
      <c r="DU129" s="4">
        <v>3.7</v>
      </c>
      <c r="DV129" s="4">
        <v>3.7</v>
      </c>
      <c r="DW129" s="4">
        <v>3.7</v>
      </c>
    </row>
    <row r="130" spans="1:127" x14ac:dyDescent="0.15">
      <c r="A130" t="s">
        <v>28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>
        <v>7.8</v>
      </c>
      <c r="CA130" s="4">
        <v>7.7</v>
      </c>
      <c r="CB130" s="4">
        <v>7.3</v>
      </c>
      <c r="CC130" s="4">
        <v>7.3</v>
      </c>
      <c r="CD130" s="4">
        <v>7.3</v>
      </c>
      <c r="CE130" s="4">
        <v>7.3</v>
      </c>
      <c r="CF130" s="4">
        <v>7.3</v>
      </c>
      <c r="CG130" s="4">
        <v>12.4</v>
      </c>
      <c r="CH130" s="4">
        <v>12.4</v>
      </c>
      <c r="CI130" s="4">
        <v>12.4</v>
      </c>
      <c r="CJ130" s="4">
        <v>12.4</v>
      </c>
      <c r="CK130" s="4">
        <v>12.4</v>
      </c>
      <c r="CL130" s="4">
        <v>12.4</v>
      </c>
      <c r="CM130" s="4">
        <v>12.4</v>
      </c>
      <c r="CN130" s="4">
        <v>12.4</v>
      </c>
      <c r="CO130" s="4">
        <v>13.4</v>
      </c>
      <c r="CP130" s="4">
        <v>13.4</v>
      </c>
      <c r="CQ130" s="4">
        <v>13.4</v>
      </c>
      <c r="CR130" s="4">
        <v>13.4</v>
      </c>
      <c r="CS130" s="4">
        <v>13.4</v>
      </c>
      <c r="CT130" s="4">
        <v>13.4</v>
      </c>
      <c r="CU130" s="4">
        <v>13.4</v>
      </c>
      <c r="CV130" s="4">
        <v>13.4</v>
      </c>
      <c r="CW130" s="4">
        <v>13.4</v>
      </c>
      <c r="CX130" s="4">
        <v>13.4</v>
      </c>
      <c r="CY130" s="4">
        <v>13.4</v>
      </c>
      <c r="CZ130" s="4">
        <v>13.4</v>
      </c>
      <c r="DA130" s="4">
        <v>13.4</v>
      </c>
      <c r="DB130" s="4">
        <v>13.4</v>
      </c>
      <c r="DC130" s="4">
        <v>13.4</v>
      </c>
      <c r="DD130" s="4">
        <v>13.4</v>
      </c>
      <c r="DE130" s="4">
        <v>13.4</v>
      </c>
      <c r="DF130" s="4">
        <v>13.4</v>
      </c>
      <c r="DG130" s="4">
        <v>13.4</v>
      </c>
      <c r="DH130" s="4">
        <v>13.4</v>
      </c>
      <c r="DI130" s="4">
        <v>13.4</v>
      </c>
      <c r="DJ130" s="4">
        <v>13.4</v>
      </c>
      <c r="DK130" s="4">
        <v>13.4</v>
      </c>
      <c r="DL130" s="4">
        <v>13.4</v>
      </c>
      <c r="DM130" s="4">
        <v>6.8</v>
      </c>
      <c r="DN130" s="4">
        <v>6.8</v>
      </c>
      <c r="DO130" s="4">
        <v>6.8</v>
      </c>
      <c r="DP130" s="4">
        <v>6.8</v>
      </c>
      <c r="DQ130" s="4">
        <v>6.8</v>
      </c>
      <c r="DR130" s="4">
        <v>6.8</v>
      </c>
      <c r="DS130" s="4">
        <v>6.8</v>
      </c>
      <c r="DT130" s="4">
        <v>6.8</v>
      </c>
      <c r="DU130" s="4">
        <v>6.8</v>
      </c>
      <c r="DV130" s="4">
        <v>6.8</v>
      </c>
      <c r="DW130" s="4">
        <v>6.8</v>
      </c>
    </row>
    <row r="131" spans="1:127" x14ac:dyDescent="0.15">
      <c r="A131" t="s">
        <v>60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>
        <v>7.8</v>
      </c>
      <c r="CC131" s="4">
        <v>7.8</v>
      </c>
      <c r="CD131" s="4">
        <v>16.2</v>
      </c>
      <c r="CE131" s="4">
        <v>16.2</v>
      </c>
      <c r="CF131" s="4">
        <v>16.2</v>
      </c>
      <c r="CG131" s="4">
        <v>23.6</v>
      </c>
      <c r="CH131" s="4">
        <v>23.6</v>
      </c>
      <c r="CI131" s="4">
        <v>23.6</v>
      </c>
      <c r="CJ131" s="4">
        <v>23.6</v>
      </c>
      <c r="CK131" s="4">
        <v>23.6</v>
      </c>
      <c r="CL131" s="4">
        <v>23.6</v>
      </c>
      <c r="CM131" s="4">
        <v>23.6</v>
      </c>
      <c r="CN131" s="4">
        <v>23.6</v>
      </c>
      <c r="CO131" s="4">
        <v>23.7</v>
      </c>
      <c r="CP131" s="4">
        <v>23.7</v>
      </c>
      <c r="CQ131" s="4">
        <v>23.7</v>
      </c>
      <c r="CR131" s="4">
        <v>23.7</v>
      </c>
      <c r="CS131" s="4">
        <v>23.7</v>
      </c>
      <c r="CT131" s="4">
        <v>23.7</v>
      </c>
      <c r="CU131" s="4">
        <v>23.7</v>
      </c>
      <c r="CV131" s="4">
        <v>23.7</v>
      </c>
      <c r="CW131" s="4">
        <v>23.6</v>
      </c>
      <c r="CX131" s="4">
        <v>23.6</v>
      </c>
      <c r="CY131" s="4">
        <v>23.6</v>
      </c>
      <c r="CZ131" s="4">
        <v>23.6</v>
      </c>
      <c r="DA131" s="4">
        <v>23.6</v>
      </c>
      <c r="DB131" s="4">
        <v>23.6</v>
      </c>
      <c r="DC131" s="4">
        <v>23.6</v>
      </c>
      <c r="DD131" s="4">
        <v>23.6</v>
      </c>
      <c r="DE131" s="4">
        <v>23.6</v>
      </c>
      <c r="DF131" s="4">
        <v>23.6</v>
      </c>
      <c r="DG131" s="4">
        <v>23.6</v>
      </c>
      <c r="DH131" s="4">
        <v>23.6</v>
      </c>
      <c r="DI131" s="4">
        <v>23.6</v>
      </c>
      <c r="DJ131" s="4">
        <v>23.6</v>
      </c>
      <c r="DK131" s="4">
        <v>23.6</v>
      </c>
      <c r="DL131" s="4">
        <v>23.6</v>
      </c>
      <c r="DM131" s="4">
        <v>9.4</v>
      </c>
      <c r="DN131" s="4">
        <v>9.4</v>
      </c>
      <c r="DO131" s="4">
        <v>9.4</v>
      </c>
      <c r="DP131" s="4">
        <v>9.4</v>
      </c>
      <c r="DQ131" s="4">
        <v>9.4</v>
      </c>
      <c r="DR131" s="4">
        <v>9.4</v>
      </c>
      <c r="DS131" s="4">
        <v>9.4</v>
      </c>
      <c r="DT131" s="4">
        <v>9.4</v>
      </c>
      <c r="DU131" s="4">
        <v>9.4</v>
      </c>
      <c r="DV131" s="4">
        <v>9.4</v>
      </c>
      <c r="DW131" s="4">
        <v>9.4</v>
      </c>
    </row>
    <row r="132" spans="1:127" x14ac:dyDescent="0.15">
      <c r="A132" t="s">
        <v>26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>
        <v>1</v>
      </c>
      <c r="CE132" s="4">
        <v>1</v>
      </c>
      <c r="CF132" s="4">
        <v>-1.1000000000000001</v>
      </c>
      <c r="CG132" s="4">
        <v>-0.3</v>
      </c>
      <c r="CH132" s="4">
        <v>1.7</v>
      </c>
      <c r="CI132" s="4">
        <v>1.7</v>
      </c>
      <c r="CJ132" s="4">
        <v>1.7</v>
      </c>
      <c r="CK132" s="4">
        <v>1.7</v>
      </c>
      <c r="CL132" s="4">
        <v>1.7</v>
      </c>
      <c r="CM132" s="4">
        <v>1.7</v>
      </c>
      <c r="CN132" s="4">
        <v>1.7</v>
      </c>
      <c r="CO132" s="4">
        <v>-1.1000000000000001</v>
      </c>
      <c r="CP132" s="4">
        <v>-1.1000000000000001</v>
      </c>
      <c r="CQ132" s="4">
        <v>-1.1000000000000001</v>
      </c>
      <c r="CR132" s="4">
        <v>-1.1000000000000001</v>
      </c>
      <c r="CS132" s="4">
        <v>-1.1000000000000001</v>
      </c>
      <c r="CT132" s="4">
        <v>-1.1000000000000001</v>
      </c>
      <c r="CU132" s="4">
        <v>-1.1000000000000001</v>
      </c>
      <c r="CV132" s="4">
        <v>-1.1000000000000001</v>
      </c>
      <c r="CW132" s="4">
        <v>-1</v>
      </c>
      <c r="CX132" s="4">
        <v>-1</v>
      </c>
      <c r="CY132" s="4">
        <v>-1</v>
      </c>
      <c r="CZ132" s="4">
        <v>-1</v>
      </c>
      <c r="DA132" s="4">
        <v>-1</v>
      </c>
      <c r="DB132" s="4">
        <v>-1</v>
      </c>
      <c r="DC132" s="4">
        <v>-1</v>
      </c>
      <c r="DD132" s="4">
        <v>-1</v>
      </c>
      <c r="DE132" s="4">
        <v>-1</v>
      </c>
      <c r="DF132" s="4">
        <v>-1</v>
      </c>
      <c r="DG132" s="4">
        <v>-1</v>
      </c>
      <c r="DH132" s="4">
        <v>-1</v>
      </c>
      <c r="DI132" s="4">
        <v>-1</v>
      </c>
      <c r="DJ132" s="4">
        <v>-1</v>
      </c>
      <c r="DK132" s="4">
        <v>-1</v>
      </c>
      <c r="DL132" s="4">
        <v>-1</v>
      </c>
      <c r="DM132" s="4">
        <v>19.899999999999999</v>
      </c>
      <c r="DN132" s="4">
        <v>19.899999999999999</v>
      </c>
      <c r="DO132" s="4">
        <v>19.899999999999999</v>
      </c>
      <c r="DP132" s="4">
        <v>19.899999999999999</v>
      </c>
      <c r="DQ132" s="4">
        <v>19.899999999999999</v>
      </c>
      <c r="DR132" s="4">
        <v>19.899999999999999</v>
      </c>
      <c r="DS132" s="4">
        <v>19.899999999999999</v>
      </c>
      <c r="DT132" s="4">
        <v>19.899999999999999</v>
      </c>
      <c r="DU132" s="4">
        <v>19.899999999999999</v>
      </c>
      <c r="DV132" s="4">
        <v>19.899999999999999</v>
      </c>
      <c r="DW132" s="4">
        <v>19.899999999999999</v>
      </c>
    </row>
    <row r="133" spans="1:127" x14ac:dyDescent="0.15">
      <c r="A133" t="s">
        <v>27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>
        <v>0.1</v>
      </c>
      <c r="CG133" s="4">
        <v>0.7</v>
      </c>
      <c r="CH133" s="4">
        <v>0.4</v>
      </c>
      <c r="CI133" s="4">
        <v>0.4</v>
      </c>
      <c r="CJ133" s="4">
        <v>0.4</v>
      </c>
      <c r="CK133" s="4">
        <v>0.4</v>
      </c>
      <c r="CL133" s="4">
        <v>0.4</v>
      </c>
      <c r="CM133" s="4">
        <v>0.4</v>
      </c>
      <c r="CN133" s="4">
        <v>0.4</v>
      </c>
      <c r="CO133" s="4">
        <v>-6.4</v>
      </c>
      <c r="CP133" s="4">
        <v>-6.4</v>
      </c>
      <c r="CQ133" s="4">
        <v>-6.4</v>
      </c>
      <c r="CR133" s="4">
        <v>-6.4</v>
      </c>
      <c r="CS133" s="4">
        <v>-6.4</v>
      </c>
      <c r="CT133" s="4">
        <v>-6.4</v>
      </c>
      <c r="CU133" s="4">
        <v>-6.4</v>
      </c>
      <c r="CV133" s="4">
        <v>-6.4</v>
      </c>
      <c r="CW133" s="4">
        <v>-6.3</v>
      </c>
      <c r="CX133" s="4">
        <v>-6.3</v>
      </c>
      <c r="CY133" s="4">
        <v>-6.3</v>
      </c>
      <c r="CZ133" s="4">
        <v>-6.3</v>
      </c>
      <c r="DA133" s="4">
        <v>-6.3</v>
      </c>
      <c r="DB133" s="4">
        <v>-6.3</v>
      </c>
      <c r="DC133" s="4">
        <v>-6.3</v>
      </c>
      <c r="DD133" s="4">
        <v>-6.3</v>
      </c>
      <c r="DE133" s="4">
        <v>-6.3</v>
      </c>
      <c r="DF133" s="4">
        <v>-6.3</v>
      </c>
      <c r="DG133" s="4">
        <v>-6.3</v>
      </c>
      <c r="DH133" s="4">
        <v>-6.3</v>
      </c>
      <c r="DI133" s="4">
        <v>-6.3</v>
      </c>
      <c r="DJ133" s="4">
        <v>-6.3</v>
      </c>
      <c r="DK133" s="4">
        <v>-6.3</v>
      </c>
      <c r="DL133" s="4">
        <v>-6.3</v>
      </c>
      <c r="DM133" s="4">
        <v>11.4</v>
      </c>
      <c r="DN133" s="4">
        <v>11.4</v>
      </c>
      <c r="DO133" s="4">
        <v>11.4</v>
      </c>
      <c r="DP133" s="4">
        <v>11.4</v>
      </c>
      <c r="DQ133" s="4">
        <v>11.4</v>
      </c>
      <c r="DR133" s="4">
        <v>11.4</v>
      </c>
      <c r="DS133" s="4">
        <v>11.4</v>
      </c>
      <c r="DT133" s="4">
        <v>11.4</v>
      </c>
      <c r="DU133" s="4">
        <v>11.4</v>
      </c>
      <c r="DV133" s="4">
        <v>11.4</v>
      </c>
      <c r="DW133" s="4">
        <v>11.4</v>
      </c>
    </row>
    <row r="134" spans="1:127" x14ac:dyDescent="0.15">
      <c r="A134" t="s">
        <v>28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>
        <v>1.7</v>
      </c>
      <c r="CI134" s="4">
        <v>1.7</v>
      </c>
      <c r="CJ134" s="4">
        <v>1.9</v>
      </c>
      <c r="CK134" s="4">
        <v>1.9</v>
      </c>
      <c r="CL134" s="4">
        <v>1.9</v>
      </c>
      <c r="CM134" s="4">
        <v>1.9</v>
      </c>
      <c r="CN134" s="4">
        <v>1.9</v>
      </c>
      <c r="CO134" s="4">
        <v>-4.5999999999999996</v>
      </c>
      <c r="CP134" s="4">
        <v>-4.5999999999999996</v>
      </c>
      <c r="CQ134" s="4">
        <v>-4.5999999999999996</v>
      </c>
      <c r="CR134" s="4">
        <v>-4.5999999999999996</v>
      </c>
      <c r="CS134" s="4">
        <v>-4.5999999999999996</v>
      </c>
      <c r="CT134" s="4">
        <v>-4.5999999999999996</v>
      </c>
      <c r="CU134" s="4">
        <v>-4.5999999999999996</v>
      </c>
      <c r="CV134" s="4">
        <v>-4.5999999999999996</v>
      </c>
      <c r="CW134" s="4">
        <v>-4.5999999999999996</v>
      </c>
      <c r="CX134" s="4">
        <v>-4.5999999999999996</v>
      </c>
      <c r="CY134" s="4">
        <v>-4.5999999999999996</v>
      </c>
      <c r="CZ134" s="4">
        <v>-4.5999999999999996</v>
      </c>
      <c r="DA134" s="4">
        <v>-4.5999999999999996</v>
      </c>
      <c r="DB134" s="4">
        <v>-4.5999999999999996</v>
      </c>
      <c r="DC134" s="4">
        <v>-4.5999999999999996</v>
      </c>
      <c r="DD134" s="4">
        <v>-4.5999999999999996</v>
      </c>
      <c r="DE134" s="4">
        <v>-4.5999999999999996</v>
      </c>
      <c r="DF134" s="4">
        <v>-4.5999999999999996</v>
      </c>
      <c r="DG134" s="4">
        <v>-4.5999999999999996</v>
      </c>
      <c r="DH134" s="4">
        <v>-4.5999999999999996</v>
      </c>
      <c r="DI134" s="4">
        <v>-4.5999999999999996</v>
      </c>
      <c r="DJ134" s="4">
        <v>-4.5999999999999996</v>
      </c>
      <c r="DK134" s="4">
        <v>-4.5999999999999996</v>
      </c>
      <c r="DL134" s="4">
        <v>-4.5999999999999996</v>
      </c>
      <c r="DM134" s="4">
        <v>10.8</v>
      </c>
      <c r="DN134" s="4">
        <v>10.8</v>
      </c>
      <c r="DO134" s="4">
        <v>10.8</v>
      </c>
      <c r="DP134" s="4">
        <v>10.8</v>
      </c>
      <c r="DQ134" s="4">
        <v>10.8</v>
      </c>
      <c r="DR134" s="4">
        <v>10.8</v>
      </c>
      <c r="DS134" s="4">
        <v>10.8</v>
      </c>
      <c r="DT134" s="4">
        <v>10.8</v>
      </c>
      <c r="DU134" s="4">
        <v>10.8</v>
      </c>
      <c r="DV134" s="4">
        <v>10.8</v>
      </c>
      <c r="DW134" s="4">
        <v>10.8</v>
      </c>
    </row>
    <row r="135" spans="1:127" x14ac:dyDescent="0.15">
      <c r="A135" t="s">
        <v>61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>
        <v>-25.6</v>
      </c>
      <c r="CK135" s="4">
        <v>-25.6</v>
      </c>
      <c r="CL135" s="4">
        <v>-19.5</v>
      </c>
      <c r="CM135" s="4">
        <v>-19.5</v>
      </c>
      <c r="CN135" s="4">
        <v>-19.5</v>
      </c>
      <c r="CO135" s="4">
        <v>-24.7</v>
      </c>
      <c r="CP135" s="4">
        <v>-24.7</v>
      </c>
      <c r="CQ135" s="4">
        <v>-24.7</v>
      </c>
      <c r="CR135" s="4">
        <v>-24.7</v>
      </c>
      <c r="CS135" s="4">
        <v>-24.7</v>
      </c>
      <c r="CT135" s="4">
        <v>-24.7</v>
      </c>
      <c r="CU135" s="4">
        <v>-24.7</v>
      </c>
      <c r="CV135" s="4">
        <v>-24.7</v>
      </c>
      <c r="CW135" s="4">
        <v>-24.8</v>
      </c>
      <c r="CX135" s="4">
        <v>-24.8</v>
      </c>
      <c r="CY135" s="4">
        <v>-24.8</v>
      </c>
      <c r="CZ135" s="4">
        <v>-24.8</v>
      </c>
      <c r="DA135" s="4">
        <v>-24.8</v>
      </c>
      <c r="DB135" s="4">
        <v>-24.8</v>
      </c>
      <c r="DC135" s="4">
        <v>-24.8</v>
      </c>
      <c r="DD135" s="4">
        <v>-24.8</v>
      </c>
      <c r="DE135" s="4">
        <v>-24.8</v>
      </c>
      <c r="DF135" s="4">
        <v>-24.8</v>
      </c>
      <c r="DG135" s="4">
        <v>-24.8</v>
      </c>
      <c r="DH135" s="4">
        <v>-24.8</v>
      </c>
      <c r="DI135" s="4">
        <v>-24.8</v>
      </c>
      <c r="DJ135" s="4">
        <v>-24.8</v>
      </c>
      <c r="DK135" s="4">
        <v>-24.8</v>
      </c>
      <c r="DL135" s="4">
        <v>-24.8</v>
      </c>
      <c r="DM135" s="4">
        <v>-23.1</v>
      </c>
      <c r="DN135" s="4">
        <v>-23.1</v>
      </c>
      <c r="DO135" s="4">
        <v>-23.1</v>
      </c>
      <c r="DP135" s="4">
        <v>-23.1</v>
      </c>
      <c r="DQ135" s="4">
        <v>-23.1</v>
      </c>
      <c r="DR135" s="4">
        <v>-23.1</v>
      </c>
      <c r="DS135" s="4">
        <v>-23.1</v>
      </c>
      <c r="DT135" s="4">
        <v>-23.1</v>
      </c>
      <c r="DU135" s="4">
        <v>-23.1</v>
      </c>
      <c r="DV135" s="4">
        <v>-23.1</v>
      </c>
      <c r="DW135" s="4">
        <v>-23.1</v>
      </c>
    </row>
    <row r="136" spans="1:127" x14ac:dyDescent="0.15">
      <c r="A136" t="s">
        <v>26</v>
      </c>
      <c r="B136" s="4"/>
      <c r="J136" s="4"/>
      <c r="K136" s="4"/>
      <c r="N136" s="4"/>
      <c r="O136" s="4"/>
      <c r="P136" s="4"/>
      <c r="R136" s="4"/>
      <c r="U136" s="4"/>
      <c r="W136" s="4"/>
      <c r="X136" s="4"/>
      <c r="Y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>
        <v>0.2</v>
      </c>
      <c r="CM136" s="4">
        <v>0.2</v>
      </c>
      <c r="CN136" s="4">
        <v>1.5</v>
      </c>
      <c r="CO136" s="4">
        <v>1.5</v>
      </c>
      <c r="CP136" s="4">
        <v>1.5</v>
      </c>
      <c r="CQ136" s="4">
        <v>1.5</v>
      </c>
      <c r="CR136" s="4">
        <v>1.5</v>
      </c>
      <c r="CS136" s="4">
        <v>1.5</v>
      </c>
      <c r="CT136" s="4">
        <v>1.5</v>
      </c>
      <c r="CU136" s="4">
        <v>1.5</v>
      </c>
      <c r="CV136" s="4">
        <v>1.5</v>
      </c>
      <c r="CW136" s="4">
        <v>0</v>
      </c>
      <c r="CX136" s="4">
        <v>0</v>
      </c>
      <c r="CY136" s="4">
        <v>0</v>
      </c>
      <c r="CZ136" s="4">
        <v>0</v>
      </c>
      <c r="DA136" s="4">
        <v>0</v>
      </c>
      <c r="DB136" s="4">
        <v>0</v>
      </c>
      <c r="DC136" s="4">
        <v>0</v>
      </c>
      <c r="DD136" s="4">
        <v>0</v>
      </c>
      <c r="DE136" s="4">
        <v>-0.4</v>
      </c>
      <c r="DF136" s="4">
        <v>-0.4</v>
      </c>
      <c r="DG136" s="4">
        <v>-0.4</v>
      </c>
      <c r="DH136" s="4">
        <v>-0.4</v>
      </c>
      <c r="DI136" s="4">
        <v>-0.4</v>
      </c>
      <c r="DJ136" s="4">
        <v>-0.4</v>
      </c>
      <c r="DK136" s="4">
        <v>-0.4</v>
      </c>
      <c r="DL136" s="4">
        <v>-0.4</v>
      </c>
      <c r="DM136" s="4">
        <v>5.9</v>
      </c>
      <c r="DN136" s="4">
        <v>5.9</v>
      </c>
      <c r="DO136" s="4">
        <v>5.9</v>
      </c>
      <c r="DP136" s="4">
        <v>5.9</v>
      </c>
      <c r="DQ136" s="4">
        <v>5.9</v>
      </c>
      <c r="DR136" s="4">
        <v>5.9</v>
      </c>
      <c r="DS136" s="4">
        <v>5.9</v>
      </c>
      <c r="DT136" s="4">
        <v>5.9</v>
      </c>
      <c r="DU136" s="4">
        <v>5.9</v>
      </c>
      <c r="DV136" s="4">
        <v>5.9</v>
      </c>
      <c r="DW136" s="4">
        <v>5.9</v>
      </c>
    </row>
    <row r="137" spans="1:127" x14ac:dyDescent="0.15">
      <c r="A137" t="s">
        <v>27</v>
      </c>
      <c r="B137" s="4"/>
      <c r="K137" s="4"/>
      <c r="N137" s="4"/>
      <c r="O137" s="4"/>
      <c r="R137" s="4"/>
      <c r="U137" s="4"/>
      <c r="W137" s="4"/>
      <c r="X137" s="4"/>
      <c r="Y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>
        <v>-33</v>
      </c>
      <c r="CO137" s="4">
        <v>-32.5</v>
      </c>
      <c r="CP137" s="4">
        <v>-31.3</v>
      </c>
      <c r="CQ137" s="4">
        <v>-31.3</v>
      </c>
      <c r="CR137" s="4">
        <v>-31.3</v>
      </c>
      <c r="CS137" s="4">
        <v>-31.3</v>
      </c>
      <c r="CT137" s="4">
        <v>-31.3</v>
      </c>
      <c r="CU137" s="4">
        <v>-31.3</v>
      </c>
      <c r="CV137" s="4">
        <v>-31.3</v>
      </c>
      <c r="CW137" s="4">
        <v>-33.200000000000003</v>
      </c>
      <c r="CX137" s="4">
        <v>-33.200000000000003</v>
      </c>
      <c r="CY137" s="4">
        <v>-33.200000000000003</v>
      </c>
      <c r="CZ137" s="4">
        <v>-33.200000000000003</v>
      </c>
      <c r="DA137" s="4">
        <v>-33.200000000000003</v>
      </c>
      <c r="DB137" s="4">
        <v>-33.200000000000003</v>
      </c>
      <c r="DC137" s="4">
        <v>-33.200000000000003</v>
      </c>
      <c r="DD137" s="4">
        <v>-33.200000000000003</v>
      </c>
      <c r="DE137" s="4">
        <v>-34.200000000000003</v>
      </c>
      <c r="DF137" s="4">
        <v>-34.200000000000003</v>
      </c>
      <c r="DG137" s="4">
        <v>-34.200000000000003</v>
      </c>
      <c r="DH137" s="4">
        <v>-34.200000000000003</v>
      </c>
      <c r="DI137" s="4">
        <v>-34.200000000000003</v>
      </c>
      <c r="DJ137" s="4">
        <v>-34.200000000000003</v>
      </c>
      <c r="DK137" s="4">
        <v>-34.200000000000003</v>
      </c>
      <c r="DL137" s="4">
        <v>-34.200000000000003</v>
      </c>
      <c r="DM137" s="4">
        <v>-27.8</v>
      </c>
      <c r="DN137" s="4">
        <v>-27.8</v>
      </c>
      <c r="DO137" s="4">
        <v>-27.8</v>
      </c>
      <c r="DP137" s="4">
        <v>-27.8</v>
      </c>
      <c r="DQ137" s="4">
        <v>-27.8</v>
      </c>
      <c r="DR137" s="4">
        <v>-27.8</v>
      </c>
      <c r="DS137" s="4">
        <v>-27.8</v>
      </c>
      <c r="DT137" s="4">
        <v>-27.8</v>
      </c>
      <c r="DU137" s="4">
        <v>-27.8</v>
      </c>
      <c r="DV137" s="4">
        <v>-27.8</v>
      </c>
      <c r="DW137" s="4">
        <v>-27.8</v>
      </c>
    </row>
    <row r="138" spans="1:127" x14ac:dyDescent="0.15">
      <c r="A138" t="s">
        <v>28</v>
      </c>
      <c r="B138" s="4"/>
      <c r="K138" s="4"/>
      <c r="N138" s="4"/>
      <c r="O138" s="4"/>
      <c r="BF138" s="4"/>
      <c r="BG138" s="4"/>
      <c r="BH138" s="4"/>
      <c r="BI138" s="4"/>
      <c r="BJ138" s="4"/>
      <c r="BK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>
        <v>15.5</v>
      </c>
      <c r="CQ138" s="4">
        <v>15.5</v>
      </c>
      <c r="CR138" s="4">
        <v>16.8</v>
      </c>
      <c r="CS138" s="4">
        <v>16.8</v>
      </c>
      <c r="CT138" s="4">
        <v>16.8</v>
      </c>
      <c r="CU138" s="4">
        <v>16.8</v>
      </c>
      <c r="CV138" s="4">
        <v>16.8</v>
      </c>
      <c r="CW138" s="4">
        <v>13</v>
      </c>
      <c r="CX138" s="4">
        <v>13</v>
      </c>
      <c r="CY138" s="4">
        <v>13</v>
      </c>
      <c r="CZ138" s="4">
        <v>13</v>
      </c>
      <c r="DA138" s="4">
        <v>13</v>
      </c>
      <c r="DB138" s="4">
        <v>13</v>
      </c>
      <c r="DC138" s="4">
        <v>13</v>
      </c>
      <c r="DD138" s="4">
        <v>13</v>
      </c>
      <c r="DE138" s="4">
        <v>13.1</v>
      </c>
      <c r="DF138" s="4">
        <v>13.1</v>
      </c>
      <c r="DG138" s="4">
        <v>13.1</v>
      </c>
      <c r="DH138" s="4">
        <v>13.1</v>
      </c>
      <c r="DI138" s="4">
        <v>13.1</v>
      </c>
      <c r="DJ138" s="4">
        <v>13.1</v>
      </c>
      <c r="DK138" s="4">
        <v>13.1</v>
      </c>
      <c r="DL138" s="4">
        <v>13.1</v>
      </c>
      <c r="DM138" s="4">
        <v>19.399999999999999</v>
      </c>
      <c r="DN138" s="4">
        <v>19.399999999999999</v>
      </c>
      <c r="DO138" s="4">
        <v>19.399999999999999</v>
      </c>
      <c r="DP138" s="4">
        <v>19.399999999999999</v>
      </c>
      <c r="DQ138" s="4">
        <v>19.399999999999999</v>
      </c>
      <c r="DR138" s="4">
        <v>19.399999999999999</v>
      </c>
      <c r="DS138" s="4">
        <v>19.399999999999999</v>
      </c>
      <c r="DT138" s="4">
        <v>19.399999999999999</v>
      </c>
      <c r="DU138" s="4">
        <v>19.399999999999999</v>
      </c>
      <c r="DV138" s="4">
        <v>19.399999999999999</v>
      </c>
      <c r="DW138" s="4">
        <v>19.399999999999999</v>
      </c>
    </row>
    <row r="139" spans="1:127" x14ac:dyDescent="0.15">
      <c r="A139" t="s">
        <v>62</v>
      </c>
      <c r="B139" s="4"/>
      <c r="K139" s="4"/>
      <c r="N139" s="4"/>
      <c r="O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>
        <v>24</v>
      </c>
      <c r="CS139" s="4">
        <v>24</v>
      </c>
      <c r="CT139" s="4">
        <v>36.4</v>
      </c>
      <c r="CU139" s="4">
        <v>36.4</v>
      </c>
      <c r="CV139" s="4">
        <v>36.4</v>
      </c>
      <c r="CW139" s="4">
        <v>36.5</v>
      </c>
      <c r="CX139" s="4">
        <v>36.5</v>
      </c>
      <c r="CY139" s="4">
        <v>36.5</v>
      </c>
      <c r="CZ139" s="4">
        <v>36.4</v>
      </c>
      <c r="DA139" s="4">
        <v>36.4</v>
      </c>
      <c r="DB139" s="4">
        <v>36.4</v>
      </c>
      <c r="DC139" s="4">
        <v>36.4</v>
      </c>
      <c r="DD139" s="4">
        <v>36.4</v>
      </c>
      <c r="DE139" s="4">
        <v>37.200000000000003</v>
      </c>
      <c r="DF139" s="4">
        <v>37.200000000000003</v>
      </c>
      <c r="DG139" s="4">
        <v>37.200000000000003</v>
      </c>
      <c r="DH139" s="4">
        <v>37.200000000000003</v>
      </c>
      <c r="DI139" s="4">
        <v>37.200000000000003</v>
      </c>
      <c r="DJ139" s="4">
        <v>37.200000000000003</v>
      </c>
      <c r="DK139" s="4">
        <v>37.200000000000003</v>
      </c>
      <c r="DL139" s="4">
        <v>37.200000000000003</v>
      </c>
      <c r="DM139" s="4">
        <v>41.2</v>
      </c>
      <c r="DN139" s="4">
        <v>41.2</v>
      </c>
      <c r="DO139" s="4">
        <v>41.2</v>
      </c>
      <c r="DP139" s="4">
        <v>41.2</v>
      </c>
      <c r="DQ139" s="4">
        <v>41.2</v>
      </c>
      <c r="DR139" s="4">
        <v>41.2</v>
      </c>
      <c r="DS139" s="4">
        <v>41.2</v>
      </c>
      <c r="DT139" s="4">
        <v>41.2</v>
      </c>
      <c r="DU139" s="4">
        <v>41.2</v>
      </c>
      <c r="DV139" s="4">
        <v>41.2</v>
      </c>
      <c r="DW139" s="4">
        <v>41.2</v>
      </c>
    </row>
    <row r="140" spans="1:127" x14ac:dyDescent="0.15">
      <c r="A140" t="s">
        <v>26</v>
      </c>
      <c r="B140" s="4"/>
      <c r="N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R140" s="4"/>
      <c r="CS140" s="4"/>
      <c r="CT140" s="4">
        <v>1</v>
      </c>
      <c r="CU140" s="4">
        <v>1</v>
      </c>
      <c r="CV140" s="4">
        <v>0.5</v>
      </c>
      <c r="CW140" s="4">
        <v>0.8</v>
      </c>
      <c r="CX140" s="4">
        <v>0.8</v>
      </c>
      <c r="CY140" s="4">
        <v>0.8</v>
      </c>
      <c r="CZ140" s="4">
        <v>0.8</v>
      </c>
      <c r="DA140" s="4">
        <v>0.8</v>
      </c>
      <c r="DB140" s="4">
        <v>0.8</v>
      </c>
      <c r="DC140" s="4">
        <v>0.8</v>
      </c>
      <c r="DD140" s="4">
        <v>0.8</v>
      </c>
      <c r="DE140" s="4">
        <v>1.6</v>
      </c>
      <c r="DF140" s="4">
        <v>1.6</v>
      </c>
      <c r="DG140" s="4">
        <v>1.6</v>
      </c>
      <c r="DH140" s="4">
        <v>1.6</v>
      </c>
      <c r="DI140" s="4">
        <v>1.6</v>
      </c>
      <c r="DJ140" s="4">
        <v>1.6</v>
      </c>
      <c r="DK140" s="4">
        <v>1.6</v>
      </c>
      <c r="DL140" s="4">
        <v>1.6</v>
      </c>
      <c r="DM140" s="4">
        <v>0.8</v>
      </c>
      <c r="DN140" s="4">
        <v>0.8</v>
      </c>
      <c r="DO140" s="4">
        <v>0.8</v>
      </c>
      <c r="DP140" s="4">
        <v>0.8</v>
      </c>
      <c r="DQ140" s="4">
        <v>0.8</v>
      </c>
      <c r="DR140" s="4">
        <v>0.8</v>
      </c>
      <c r="DS140" s="4">
        <v>0.8</v>
      </c>
      <c r="DT140" s="4">
        <v>0.8</v>
      </c>
      <c r="DU140" s="4">
        <v>0.8</v>
      </c>
      <c r="DV140" s="4">
        <v>0.8</v>
      </c>
      <c r="DW140" s="4">
        <v>0.8</v>
      </c>
    </row>
    <row r="141" spans="1:127" x14ac:dyDescent="0.15">
      <c r="A141" t="s">
        <v>27</v>
      </c>
      <c r="B141" s="4"/>
      <c r="N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R141" s="4"/>
      <c r="CS141" s="4"/>
      <c r="CT141" s="4"/>
      <c r="CU141" s="4"/>
      <c r="CV141" s="4">
        <v>3.9</v>
      </c>
      <c r="CW141" s="4">
        <v>4.0999999999999996</v>
      </c>
      <c r="CX141" s="4">
        <v>41.6</v>
      </c>
      <c r="CY141" s="4">
        <v>41.6</v>
      </c>
      <c r="CZ141" s="4">
        <v>41.6</v>
      </c>
      <c r="DA141" s="4">
        <v>41.6</v>
      </c>
      <c r="DB141" s="4">
        <v>41.6</v>
      </c>
      <c r="DC141" s="4">
        <v>41.6</v>
      </c>
      <c r="DD141" s="4">
        <v>41.6</v>
      </c>
      <c r="DE141" s="4">
        <v>44.7</v>
      </c>
      <c r="DF141" s="4">
        <v>44.7</v>
      </c>
      <c r="DG141" s="4">
        <v>44.7</v>
      </c>
      <c r="DH141" s="4">
        <v>44.7</v>
      </c>
      <c r="DI141" s="4">
        <v>44.7</v>
      </c>
      <c r="DJ141" s="4">
        <v>44.7</v>
      </c>
      <c r="DK141" s="4">
        <v>44.7</v>
      </c>
      <c r="DL141" s="4">
        <v>44.7</v>
      </c>
      <c r="DM141" s="4">
        <v>44.2</v>
      </c>
      <c r="DN141" s="4">
        <v>44.2</v>
      </c>
      <c r="DO141" s="4">
        <v>44.2</v>
      </c>
      <c r="DP141" s="4">
        <v>44.2</v>
      </c>
      <c r="DQ141" s="4">
        <v>44.2</v>
      </c>
      <c r="DR141" s="4">
        <v>44.2</v>
      </c>
      <c r="DS141" s="4">
        <v>44.2</v>
      </c>
      <c r="DT141" s="4">
        <v>44.2</v>
      </c>
      <c r="DU141" s="4">
        <v>44.2</v>
      </c>
      <c r="DV141" s="4">
        <v>44.2</v>
      </c>
      <c r="DW141" s="4">
        <v>44.2</v>
      </c>
    </row>
    <row r="142" spans="1:127" x14ac:dyDescent="0.15">
      <c r="A142" t="s">
        <v>28</v>
      </c>
      <c r="B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R142" s="4"/>
      <c r="CS142" s="4"/>
      <c r="CT142" s="4"/>
      <c r="CU142" s="4"/>
      <c r="CV142" s="4"/>
      <c r="CW142" s="4"/>
      <c r="CX142" s="4">
        <v>-9</v>
      </c>
      <c r="CY142" s="4">
        <v>-9</v>
      </c>
      <c r="CZ142" s="4">
        <v>-7.1</v>
      </c>
      <c r="DA142" s="4">
        <v>-7.1</v>
      </c>
      <c r="DB142" s="4">
        <v>-7.1</v>
      </c>
      <c r="DC142" s="4">
        <v>-7.1</v>
      </c>
      <c r="DD142" s="4">
        <v>-7.1</v>
      </c>
      <c r="DE142" s="4">
        <v>-0.7</v>
      </c>
      <c r="DF142" s="4">
        <v>-0.7</v>
      </c>
      <c r="DG142" s="4">
        <v>-0.7</v>
      </c>
      <c r="DH142" s="4">
        <v>-0.6</v>
      </c>
      <c r="DI142" s="4">
        <v>-0.6</v>
      </c>
      <c r="DJ142" s="4">
        <v>-0.6</v>
      </c>
      <c r="DK142" s="4">
        <v>-0.6</v>
      </c>
      <c r="DL142" s="4">
        <v>-0.6</v>
      </c>
      <c r="DM142" s="4">
        <v>-1.3</v>
      </c>
      <c r="DN142" s="4">
        <v>-1.3</v>
      </c>
      <c r="DO142" s="4">
        <v>-1.3</v>
      </c>
      <c r="DP142" s="4">
        <v>-1.3</v>
      </c>
      <c r="DQ142" s="4">
        <v>-1.3</v>
      </c>
      <c r="DR142" s="4">
        <v>-1.3</v>
      </c>
      <c r="DS142" s="4">
        <v>-1.3</v>
      </c>
      <c r="DT142" s="4">
        <v>-1.3</v>
      </c>
      <c r="DU142" s="4">
        <v>-1.3</v>
      </c>
      <c r="DV142" s="4">
        <v>-1.3</v>
      </c>
      <c r="DW142" s="4">
        <v>-1.3</v>
      </c>
    </row>
    <row r="143" spans="1:127" x14ac:dyDescent="0.15">
      <c r="A143" t="s">
        <v>63</v>
      </c>
      <c r="B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R143" s="4"/>
      <c r="CS143" s="4"/>
      <c r="CT143" s="4"/>
      <c r="CU143" s="4"/>
      <c r="CV143" s="4"/>
      <c r="CW143" s="4"/>
      <c r="CX143" s="4"/>
      <c r="CY143" s="4"/>
      <c r="CZ143" s="4">
        <v>28.9</v>
      </c>
      <c r="DA143" s="4">
        <v>28.9</v>
      </c>
      <c r="DB143" s="4">
        <v>51.1</v>
      </c>
      <c r="DC143" s="4">
        <v>51.1</v>
      </c>
      <c r="DD143" s="4">
        <v>51.1</v>
      </c>
      <c r="DE143" s="4">
        <v>50.8</v>
      </c>
      <c r="DF143" s="4">
        <v>50.8</v>
      </c>
      <c r="DG143" s="4">
        <v>50.8</v>
      </c>
      <c r="DH143" s="4">
        <v>51.3</v>
      </c>
      <c r="DI143" s="4">
        <v>51.3</v>
      </c>
      <c r="DJ143" s="4">
        <v>51.3</v>
      </c>
      <c r="DK143" s="4">
        <v>51.3</v>
      </c>
      <c r="DL143" s="4">
        <v>51.3</v>
      </c>
      <c r="DM143" s="4">
        <v>33.5</v>
      </c>
      <c r="DN143" s="4">
        <v>33.5</v>
      </c>
      <c r="DO143" s="4">
        <v>33.5</v>
      </c>
      <c r="DP143" s="4">
        <v>33.5</v>
      </c>
      <c r="DQ143" s="4">
        <v>33.5</v>
      </c>
      <c r="DR143" s="4">
        <v>33.5</v>
      </c>
      <c r="DS143" s="4">
        <v>33.5</v>
      </c>
      <c r="DT143" s="4">
        <v>33.5</v>
      </c>
      <c r="DU143" s="4">
        <v>45.4</v>
      </c>
      <c r="DV143" s="4">
        <v>45.4</v>
      </c>
      <c r="DW143" s="4">
        <v>45.4</v>
      </c>
    </row>
    <row r="144" spans="1:127" x14ac:dyDescent="0.15">
      <c r="A144" t="s">
        <v>26</v>
      </c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Z144" s="4"/>
      <c r="DA144" s="4"/>
      <c r="DB144" s="4">
        <v>-10.7</v>
      </c>
      <c r="DC144" s="4">
        <v>-10.7</v>
      </c>
      <c r="DD144" s="4">
        <v>-11.7</v>
      </c>
      <c r="DE144" s="4">
        <v>-11.1</v>
      </c>
      <c r="DF144" s="4">
        <v>-11.1</v>
      </c>
      <c r="DG144" s="4">
        <v>-11.1</v>
      </c>
      <c r="DH144" s="4">
        <v>-11.1</v>
      </c>
      <c r="DI144" s="4">
        <v>-11.1</v>
      </c>
      <c r="DJ144" s="4">
        <v>-11.1</v>
      </c>
      <c r="DK144" s="4">
        <v>-11.1</v>
      </c>
      <c r="DL144" s="4">
        <v>-11.1</v>
      </c>
      <c r="DM144" s="4">
        <v>-12.6</v>
      </c>
      <c r="DN144" s="4">
        <v>-12.6</v>
      </c>
      <c r="DO144" s="4">
        <v>-12.6</v>
      </c>
      <c r="DP144" s="4">
        <v>-13.1</v>
      </c>
      <c r="DQ144" s="4">
        <v>-13.1</v>
      </c>
      <c r="DR144" s="4">
        <v>-13.1</v>
      </c>
      <c r="DS144" s="4">
        <v>-13.1</v>
      </c>
      <c r="DT144" s="4">
        <v>-13.1</v>
      </c>
      <c r="DU144" s="4">
        <v>-4.4000000000000004</v>
      </c>
      <c r="DV144" s="4">
        <v>-4.4000000000000004</v>
      </c>
      <c r="DW144" s="4">
        <v>-4.4000000000000004</v>
      </c>
    </row>
    <row r="145" spans="1:127" x14ac:dyDescent="0.15">
      <c r="A145" t="s">
        <v>27</v>
      </c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Z145" s="4"/>
      <c r="DA145" s="4"/>
      <c r="DB145" s="4"/>
      <c r="DC145" s="4"/>
      <c r="DD145" s="4">
        <v>-7.3</v>
      </c>
      <c r="DE145" s="4">
        <v>-6.6</v>
      </c>
      <c r="DF145" s="4">
        <v>-7.2</v>
      </c>
      <c r="DG145" s="4">
        <v>-7.2</v>
      </c>
      <c r="DH145" s="4">
        <v>-7.2</v>
      </c>
      <c r="DI145" s="4">
        <v>-7.2</v>
      </c>
      <c r="DJ145" s="4">
        <v>-7.2</v>
      </c>
      <c r="DK145" s="4">
        <v>-7.2</v>
      </c>
      <c r="DL145" s="4">
        <v>-7.2</v>
      </c>
      <c r="DM145" s="4">
        <v>-4.0999999999999996</v>
      </c>
      <c r="DN145" s="4">
        <v>-4.0999999999999996</v>
      </c>
      <c r="DO145" s="4">
        <v>-4.0999999999999996</v>
      </c>
      <c r="DP145" s="4">
        <v>-3.2</v>
      </c>
      <c r="DQ145" s="4">
        <v>-3.2</v>
      </c>
      <c r="DR145" s="4">
        <v>-3.2</v>
      </c>
      <c r="DS145" s="4">
        <v>-3.2</v>
      </c>
      <c r="DT145" s="4">
        <v>-3.2</v>
      </c>
      <c r="DU145" s="4">
        <v>5.6</v>
      </c>
      <c r="DV145" s="4">
        <v>5.6</v>
      </c>
      <c r="DW145" s="4">
        <v>5.6</v>
      </c>
    </row>
    <row r="146" spans="1:127" x14ac:dyDescent="0.15">
      <c r="A146" t="s">
        <v>28</v>
      </c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Z146" s="4"/>
      <c r="DA146" s="4"/>
      <c r="DB146" s="4"/>
      <c r="DC146" s="4"/>
      <c r="DD146" s="4"/>
      <c r="DE146" s="4"/>
      <c r="DF146" s="4">
        <v>-6.3</v>
      </c>
      <c r="DG146" s="4">
        <v>-6.3</v>
      </c>
      <c r="DH146" s="4">
        <v>-4.5</v>
      </c>
      <c r="DI146" s="4">
        <v>-4.5</v>
      </c>
      <c r="DJ146" s="4">
        <v>-4.5</v>
      </c>
      <c r="DK146" s="4">
        <v>-4.5</v>
      </c>
      <c r="DL146" s="4">
        <v>-4.5</v>
      </c>
      <c r="DM146" s="4">
        <v>-2.4</v>
      </c>
      <c r="DN146" s="4">
        <v>-2.4</v>
      </c>
      <c r="DO146" s="4">
        <v>-2.4</v>
      </c>
      <c r="DP146" s="4">
        <v>-2.8</v>
      </c>
      <c r="DQ146" s="4">
        <v>-2.8</v>
      </c>
      <c r="DR146" s="4">
        <v>-2.8</v>
      </c>
      <c r="DS146" s="4">
        <v>-2.8</v>
      </c>
      <c r="DT146" s="4">
        <v>-2.8</v>
      </c>
      <c r="DU146" s="4">
        <v>5.9</v>
      </c>
      <c r="DV146" s="4">
        <v>5.9</v>
      </c>
      <c r="DW146" s="4">
        <v>5.9</v>
      </c>
    </row>
    <row r="147" spans="1:127" x14ac:dyDescent="0.15">
      <c r="A147" t="s">
        <v>64</v>
      </c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DH147" s="4">
        <v>27.9</v>
      </c>
      <c r="DI147" s="4">
        <v>27.9</v>
      </c>
      <c r="DJ147" s="4">
        <v>45.2</v>
      </c>
      <c r="DK147" s="4">
        <v>45.2</v>
      </c>
      <c r="DL147" s="4">
        <v>45.2</v>
      </c>
      <c r="DM147" s="4">
        <v>36.700000000000003</v>
      </c>
      <c r="DN147" s="4">
        <v>36.700000000000003</v>
      </c>
      <c r="DO147" s="4">
        <v>36.700000000000003</v>
      </c>
      <c r="DP147" s="4">
        <v>36.9</v>
      </c>
      <c r="DQ147" s="4">
        <v>36.9</v>
      </c>
      <c r="DR147" s="4">
        <v>36.9</v>
      </c>
      <c r="DS147" s="4">
        <v>36.9</v>
      </c>
      <c r="DT147" s="4">
        <v>36.9</v>
      </c>
      <c r="DU147" s="4">
        <v>14.1</v>
      </c>
      <c r="DV147" s="4">
        <v>14.1</v>
      </c>
      <c r="DW147" s="4">
        <v>14.1</v>
      </c>
    </row>
    <row r="148" spans="1:127" x14ac:dyDescent="0.15">
      <c r="A148" t="s">
        <v>26</v>
      </c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DH148" s="4"/>
      <c r="DI148" s="4"/>
      <c r="DJ148" s="4">
        <v>-1.4</v>
      </c>
      <c r="DK148" s="4">
        <v>-1.4</v>
      </c>
      <c r="DL148" s="4">
        <v>-2.9</v>
      </c>
      <c r="DM148" s="4">
        <v>-1.9</v>
      </c>
      <c r="DN148" s="4">
        <v>-1.9</v>
      </c>
      <c r="DO148" s="4">
        <v>-1.9</v>
      </c>
      <c r="DP148" s="4">
        <v>-1.9</v>
      </c>
      <c r="DQ148" s="4">
        <v>-1.9</v>
      </c>
      <c r="DR148" s="4">
        <v>-1.9</v>
      </c>
      <c r="DS148" s="4">
        <v>-1.9</v>
      </c>
      <c r="DT148" s="4">
        <v>-1.9</v>
      </c>
      <c r="DU148" s="4">
        <v>-5</v>
      </c>
      <c r="DV148" s="4">
        <v>-5</v>
      </c>
      <c r="DW148" s="4">
        <v>-5</v>
      </c>
    </row>
    <row r="149" spans="1:127" x14ac:dyDescent="0.15">
      <c r="A149" t="s">
        <v>27</v>
      </c>
      <c r="DH149" s="4"/>
      <c r="DI149" s="4"/>
      <c r="DJ149" s="4"/>
      <c r="DK149" s="4"/>
      <c r="DL149" s="4">
        <v>-3.3</v>
      </c>
      <c r="DM149" s="4">
        <v>-0.5</v>
      </c>
      <c r="DN149" s="4">
        <v>0.6</v>
      </c>
      <c r="DO149" s="4">
        <v>0.6</v>
      </c>
      <c r="DP149" s="4">
        <v>0.6</v>
      </c>
      <c r="DQ149" s="4">
        <v>0.6</v>
      </c>
      <c r="DR149" s="4">
        <v>0.6</v>
      </c>
      <c r="DS149" s="4">
        <v>0.6</v>
      </c>
      <c r="DT149" s="4">
        <v>0.6</v>
      </c>
      <c r="DU149" s="4">
        <v>-10.5</v>
      </c>
      <c r="DV149" s="4">
        <v>-10.5</v>
      </c>
      <c r="DW149" s="4">
        <v>-10.5</v>
      </c>
    </row>
    <row r="150" spans="1:127" x14ac:dyDescent="0.15">
      <c r="A150" t="s">
        <v>28</v>
      </c>
      <c r="DH150" s="4"/>
      <c r="DI150" s="4"/>
      <c r="DJ150" s="4"/>
      <c r="DK150" s="4"/>
      <c r="DL150" s="4"/>
      <c r="DM150" s="4"/>
      <c r="DN150" s="4">
        <v>-7</v>
      </c>
      <c r="DO150" s="4">
        <v>-7</v>
      </c>
      <c r="DP150" s="4">
        <v>-3.6</v>
      </c>
      <c r="DQ150" s="4">
        <v>-3.6</v>
      </c>
      <c r="DR150" s="4">
        <v>-3.6</v>
      </c>
      <c r="DS150" s="4">
        <v>-3.6</v>
      </c>
      <c r="DT150" s="4">
        <v>-3.6</v>
      </c>
      <c r="DU150" s="4">
        <v>-23.6</v>
      </c>
      <c r="DV150" s="4">
        <v>-23.6</v>
      </c>
      <c r="DW150" s="4">
        <v>-23.6</v>
      </c>
    </row>
    <row r="151" spans="1:127" x14ac:dyDescent="0.15">
      <c r="A151" t="s">
        <v>65</v>
      </c>
      <c r="DH151" s="4"/>
      <c r="DI151" s="4"/>
      <c r="DJ151" s="4"/>
      <c r="DK151" s="4"/>
      <c r="DL151" s="4"/>
      <c r="DM151" s="4"/>
      <c r="DN151" s="4"/>
      <c r="DO151" s="4"/>
      <c r="DP151" s="4">
        <v>18.7</v>
      </c>
      <c r="DQ151" s="4">
        <v>18.7</v>
      </c>
      <c r="DR151" s="4">
        <v>23.6</v>
      </c>
      <c r="DS151" s="4">
        <v>23.6</v>
      </c>
      <c r="DT151" s="4">
        <v>23.6</v>
      </c>
      <c r="DU151" s="4">
        <v>8.1999999999999993</v>
      </c>
      <c r="DV151" s="4">
        <v>8.1999999999999993</v>
      </c>
      <c r="DW151" s="4">
        <v>8.1999999999999993</v>
      </c>
    </row>
    <row r="152" spans="1:127" x14ac:dyDescent="0.15">
      <c r="A152" t="s">
        <v>26</v>
      </c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>
        <v>-1.8</v>
      </c>
      <c r="DS152" s="4">
        <v>-1.8</v>
      </c>
      <c r="DT152" s="4">
        <v>-1.5</v>
      </c>
      <c r="DU152" s="4">
        <v>0.6</v>
      </c>
      <c r="DV152" s="4">
        <v>0.6</v>
      </c>
      <c r="DW152" s="4">
        <v>0.6</v>
      </c>
    </row>
    <row r="153" spans="1:127" x14ac:dyDescent="0.15">
      <c r="A153" t="s">
        <v>27</v>
      </c>
      <c r="DP153" s="4"/>
      <c r="DQ153" s="4"/>
      <c r="DR153" s="4"/>
      <c r="DS153" s="4"/>
      <c r="DT153" s="4">
        <v>-0.6</v>
      </c>
      <c r="DU153" s="4">
        <v>1.7</v>
      </c>
      <c r="DV153" s="4">
        <v>2.6</v>
      </c>
      <c r="DW153" s="4">
        <v>2.6</v>
      </c>
    </row>
    <row r="154" spans="1:127" x14ac:dyDescent="0.15">
      <c r="A154" t="s">
        <v>28</v>
      </c>
      <c r="DP154" s="4"/>
      <c r="DQ154" s="4"/>
      <c r="DR154" s="4"/>
      <c r="DS154" s="4"/>
      <c r="DT154" s="4"/>
      <c r="DU154" s="4"/>
      <c r="DV154" s="4">
        <v>2.1</v>
      </c>
      <c r="DW154" s="4">
        <v>2.1</v>
      </c>
    </row>
    <row r="155" spans="1:127" x14ac:dyDescent="0.15">
      <c r="A155" t="s">
        <v>66</v>
      </c>
      <c r="DP155" s="4"/>
      <c r="DQ155" s="4"/>
      <c r="DR155" s="4"/>
      <c r="DS155" s="4"/>
      <c r="DT155" s="4"/>
      <c r="DU155" s="4"/>
      <c r="DV155" s="4"/>
    </row>
    <row r="156" spans="1:127" x14ac:dyDescent="0.15">
      <c r="A156" t="s">
        <v>26</v>
      </c>
    </row>
    <row r="157" spans="1:127" x14ac:dyDescent="0.15">
      <c r="A157" t="s">
        <v>27</v>
      </c>
    </row>
    <row r="158" spans="1:127" x14ac:dyDescent="0.15">
      <c r="A158" t="s">
        <v>28</v>
      </c>
    </row>
  </sheetData>
  <mergeCells count="1">
    <mergeCell ref="U3:BE5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説明</vt:lpstr>
      <vt:lpstr>GDP</vt:lpstr>
      <vt:lpstr>消費</vt:lpstr>
      <vt:lpstr>住宅</vt:lpstr>
      <vt:lpstr>民間設備</vt:lpstr>
      <vt:lpstr>民間在庫</vt:lpstr>
      <vt:lpstr>政府消費</vt:lpstr>
      <vt:lpstr>公共投資</vt:lpstr>
      <vt:lpstr>公的在庫</vt:lpstr>
      <vt:lpstr>輸出</vt:lpstr>
      <vt:lpstr>輸入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iizuka</dc:creator>
  <cp:lastModifiedBy>iizuka</cp:lastModifiedBy>
  <dcterms:created xsi:type="dcterms:W3CDTF">2018-08-01T07:28:42Z</dcterms:created>
  <dcterms:modified xsi:type="dcterms:W3CDTF">2018-08-01T07:29:44Z</dcterms:modified>
</cp:coreProperties>
</file>